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.vargas/Desktop/"/>
    </mc:Choice>
  </mc:AlternateContent>
  <xr:revisionPtr revIDLastSave="0" documentId="13_ncr:1_{DF0164EC-FA62-4444-990D-07DFF199AB66}" xr6:coauthVersionLast="47" xr6:coauthVersionMax="47" xr10:uidLastSave="{00000000-0000-0000-0000-000000000000}"/>
  <bookViews>
    <workbookView xWindow="36100" yWindow="5920" windowWidth="25100" windowHeight="21080" xr2:uid="{F3B62351-77E6-8A40-827A-A9920F5DC1F8}"/>
  </bookViews>
  <sheets>
    <sheet name="Sheet1" sheetId="1" r:id="rId1"/>
    <sheet name="Sheet2" sheetId="2" state="hidden" r:id="rId2"/>
  </sheets>
  <definedNames>
    <definedName name="_xlnm._FilterDatabase" localSheetId="0" hidden="1">Sheet1!$A$1:$C$300</definedName>
    <definedName name="YN">Sheet2!$F$5:$F$6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<sst xmlns="http://schemas.openxmlformats.org/spreadsheetml/2006/main" count="1193" uniqueCount="789">
  <si>
    <t>Parent1Occupation</t>
  </si>
  <si>
    <t>Parent1BusinessCity</t>
  </si>
  <si>
    <t>Parent1BusinessState</t>
  </si>
  <si>
    <t>Parent1BusinessZip</t>
  </si>
  <si>
    <t>Parent1BusinessCountry</t>
  </si>
  <si>
    <t>Parent2Occupation</t>
  </si>
  <si>
    <t>Parent2BusinessCity</t>
  </si>
  <si>
    <t>Parent2BusinessState</t>
  </si>
  <si>
    <t>Parent2BusinessZip</t>
  </si>
  <si>
    <t>Parent2BusinessCountry</t>
  </si>
  <si>
    <t>ParentMaritalStatus</t>
  </si>
  <si>
    <t>Parent3Occupation</t>
  </si>
  <si>
    <t>Parent3BusinessCity</t>
  </si>
  <si>
    <t>Parent3BusinessState</t>
  </si>
  <si>
    <t>Parent3BusinessZip</t>
  </si>
  <si>
    <t>Parent3BusinessCountry</t>
  </si>
  <si>
    <t>Parent4Occupation</t>
  </si>
  <si>
    <t>Parent4BusinessCity</t>
  </si>
  <si>
    <t>Parent4BusinessState</t>
  </si>
  <si>
    <t>Parent4BusinessZip</t>
  </si>
  <si>
    <t>Parent4BusinessCountry</t>
  </si>
  <si>
    <t>Yes</t>
  </si>
  <si>
    <t>No</t>
  </si>
  <si>
    <t>Candidate Profile Field Name</t>
  </si>
  <si>
    <t>app_fn</t>
  </si>
  <si>
    <t>app_mn</t>
  </si>
  <si>
    <t>app_ln</t>
  </si>
  <si>
    <t>app_suffix</t>
  </si>
  <si>
    <t>app_nickname</t>
  </si>
  <si>
    <t>app_sex</t>
  </si>
  <si>
    <t>app_sex_identify</t>
  </si>
  <si>
    <t>grade_current</t>
  </si>
  <si>
    <t>CountryOfBirth</t>
  </si>
  <si>
    <t>CityOfBirth</t>
  </si>
  <si>
    <t>StateOfBirth</t>
  </si>
  <si>
    <t>ProvinceOfBirth</t>
  </si>
  <si>
    <t>HomeLanguage</t>
  </si>
  <si>
    <t>app_country</t>
  </si>
  <si>
    <t>app_address</t>
  </si>
  <si>
    <t>app_address2</t>
  </si>
  <si>
    <t>app_address3</t>
  </si>
  <si>
    <t>app_city</t>
  </si>
  <si>
    <t>app_state</t>
  </si>
  <si>
    <t>app_province</t>
  </si>
  <si>
    <t>app_zip_pcode</t>
  </si>
  <si>
    <t>app_ph</t>
  </si>
  <si>
    <t>app_cellph</t>
  </si>
  <si>
    <t>app_email</t>
  </si>
  <si>
    <t>Citizenship</t>
  </si>
  <si>
    <t>DualCitizenshipOrigin</t>
  </si>
  <si>
    <t>USPermResident</t>
  </si>
  <si>
    <t>AlienRegNum</t>
  </si>
  <si>
    <t>CitizenshipFormsRequired</t>
  </si>
  <si>
    <t>CitizenshipFormsCountry</t>
  </si>
  <si>
    <t>OtherCitizenship</t>
  </si>
  <si>
    <t>OtherCitizenship2</t>
  </si>
  <si>
    <t>Race_African_Amer</t>
  </si>
  <si>
    <t>Race_African_Amer_Other</t>
  </si>
  <si>
    <t>Race_Asian_Amer</t>
  </si>
  <si>
    <t>Race_Asian_Amer_Other</t>
  </si>
  <si>
    <t>Race_Hispanic</t>
  </si>
  <si>
    <t>Race_Hispanic_Other</t>
  </si>
  <si>
    <t>Race_MidEastern</t>
  </si>
  <si>
    <t>Race_MidEastern_Other</t>
  </si>
  <si>
    <t>Race_Native_Amer</t>
  </si>
  <si>
    <t>TribalEnrolled</t>
  </si>
  <si>
    <t>TribalAffiliation</t>
  </si>
  <si>
    <t>Race_Hawaiian</t>
  </si>
  <si>
    <t>Race_Hawaiian_Other</t>
  </si>
  <si>
    <t>Race_White</t>
  </si>
  <si>
    <t>Race_White_Other</t>
  </si>
  <si>
    <t>Race_Other</t>
  </si>
  <si>
    <t>Race_Other_Other</t>
  </si>
  <si>
    <t>Race_NoResponse</t>
  </si>
  <si>
    <t>School_Name</t>
  </si>
  <si>
    <t>School_YearsAttended</t>
  </si>
  <si>
    <t>School_EndsAfterGrade</t>
  </si>
  <si>
    <t>School_Type</t>
  </si>
  <si>
    <t>school_country</t>
  </si>
  <si>
    <t>School_Address1</t>
  </si>
  <si>
    <t>School_Address2</t>
  </si>
  <si>
    <t>School_Address3</t>
  </si>
  <si>
    <t>school_city</t>
  </si>
  <si>
    <t>School_ZipCode</t>
  </si>
  <si>
    <t>school_state</t>
  </si>
  <si>
    <t>school_province</t>
  </si>
  <si>
    <t>OSchool_Date1_0</t>
  </si>
  <si>
    <t>OSchool_Date2_0</t>
  </si>
  <si>
    <t>OSchool_Name_0</t>
  </si>
  <si>
    <t>o_school_country_0</t>
  </si>
  <si>
    <t>OSchool_Address1_0</t>
  </si>
  <si>
    <t>OSchool_Address2_0</t>
  </si>
  <si>
    <t>OSchool_Address3_0</t>
  </si>
  <si>
    <t>o_school_city_0</t>
  </si>
  <si>
    <t>OSchool_ZipCode_0</t>
  </si>
  <si>
    <t>o_school_state_0</t>
  </si>
  <si>
    <t>o_school_province_0</t>
  </si>
  <si>
    <t>OSchool_Date1_1</t>
  </si>
  <si>
    <t>OSchool_Date2_1</t>
  </si>
  <si>
    <t>OSchool_Name_1</t>
  </si>
  <si>
    <t>o_school_country_1</t>
  </si>
  <si>
    <t>OSchool_Address1_1</t>
  </si>
  <si>
    <t>OSchool_Address2_1</t>
  </si>
  <si>
    <t>OSchool_Address3_1</t>
  </si>
  <si>
    <t>o_school_city_1</t>
  </si>
  <si>
    <t>OSchool_ZipCode_1</t>
  </si>
  <si>
    <t>o_school_state_1</t>
  </si>
  <si>
    <t>o_school_province_1</t>
  </si>
  <si>
    <t>OSchool_Date1_2</t>
  </si>
  <si>
    <t>OSchool_Date2_2</t>
  </si>
  <si>
    <t>OSchool_Name_2</t>
  </si>
  <si>
    <t>o_school_country_2</t>
  </si>
  <si>
    <t>OSchool_Address1_2</t>
  </si>
  <si>
    <t>OSchool_Address2_2</t>
  </si>
  <si>
    <t>OSchool_Address3_2</t>
  </si>
  <si>
    <t>o_school_city_2</t>
  </si>
  <si>
    <t>OSchool_ZipCode_2</t>
  </si>
  <si>
    <t>o_school_state_2</t>
  </si>
  <si>
    <t>o_school_province_2</t>
  </si>
  <si>
    <t>dismissed</t>
  </si>
  <si>
    <t>withdrawn</t>
  </si>
  <si>
    <t>addinfo</t>
  </si>
  <si>
    <t>Activity_0</t>
  </si>
  <si>
    <t>ActivityOther_0</t>
  </si>
  <si>
    <t>ActivityYears_0</t>
  </si>
  <si>
    <t>HPW_0</t>
  </si>
  <si>
    <t>WPY_0</t>
  </si>
  <si>
    <t>ActivityInvolvement_0</t>
  </si>
  <si>
    <t>Position_0</t>
  </si>
  <si>
    <t>Participate_0</t>
  </si>
  <si>
    <t>Activity_1</t>
  </si>
  <si>
    <t>ActivityOther_1</t>
  </si>
  <si>
    <t>ActivityYears_1</t>
  </si>
  <si>
    <t>HPW_1</t>
  </si>
  <si>
    <t>WPY_1</t>
  </si>
  <si>
    <t>ActivityInvolvement_1</t>
  </si>
  <si>
    <t>Position_1</t>
  </si>
  <si>
    <t>Participate_1</t>
  </si>
  <si>
    <t>Activity_2</t>
  </si>
  <si>
    <t>ActivityOther_2</t>
  </si>
  <si>
    <t>ActivityYears_2</t>
  </si>
  <si>
    <t>HPW_2</t>
  </si>
  <si>
    <t>WPY_2</t>
  </si>
  <si>
    <t>ActivityInvolvement_2</t>
  </si>
  <si>
    <t>Position_2</t>
  </si>
  <si>
    <t>Participate_2</t>
  </si>
  <si>
    <t>Activity_3</t>
  </si>
  <si>
    <t>ActivityOther_3</t>
  </si>
  <si>
    <t>ActivityYears_3</t>
  </si>
  <si>
    <t>HPW_3</t>
  </si>
  <si>
    <t>WPY_3</t>
  </si>
  <si>
    <t>ActivityInvolvement_3</t>
  </si>
  <si>
    <t>Position_3</t>
  </si>
  <si>
    <t>Participate_3</t>
  </si>
  <si>
    <t>Activity_4</t>
  </si>
  <si>
    <t>ActivityOther_4</t>
  </si>
  <si>
    <t>ActivityYears_4</t>
  </si>
  <si>
    <t>HPW_4</t>
  </si>
  <si>
    <t>WPY_4</t>
  </si>
  <si>
    <t>ActivityInvolvement_4</t>
  </si>
  <si>
    <t>Position_4</t>
  </si>
  <si>
    <t>Participate_4</t>
  </si>
  <si>
    <t>Activity_5</t>
  </si>
  <si>
    <t>ActivityOther_5</t>
  </si>
  <si>
    <t>ActivityYears_5</t>
  </si>
  <si>
    <t>HPW_5</t>
  </si>
  <si>
    <t>WPY_5</t>
  </si>
  <si>
    <t>ActivityInvolvement_5</t>
  </si>
  <si>
    <t>Position_5</t>
  </si>
  <si>
    <t>Participate_5</t>
  </si>
  <si>
    <t>Activity_6</t>
  </si>
  <si>
    <t>ActivityOther_6</t>
  </si>
  <si>
    <t>ActivityYears_6</t>
  </si>
  <si>
    <t>HPW_6</t>
  </si>
  <si>
    <t>WPY_6</t>
  </si>
  <si>
    <t>ActivityInvolvement_6</t>
  </si>
  <si>
    <t>Position_6</t>
  </si>
  <si>
    <t>Participate_6</t>
  </si>
  <si>
    <t>Activity_7</t>
  </si>
  <si>
    <t>ActivityOther_7</t>
  </si>
  <si>
    <t>ActivityYears_7</t>
  </si>
  <si>
    <t>HPW_7</t>
  </si>
  <si>
    <t>WPY_7</t>
  </si>
  <si>
    <t>ActivityInvolvement_7</t>
  </si>
  <si>
    <t>Position_7</t>
  </si>
  <si>
    <t>Participate_7</t>
  </si>
  <si>
    <t>Activity_8</t>
  </si>
  <si>
    <t>ActivityOther_8</t>
  </si>
  <si>
    <t>ActivityYears_8</t>
  </si>
  <si>
    <t>HPW_8</t>
  </si>
  <si>
    <t>WPY_8</t>
  </si>
  <si>
    <t>ActivityInvolvement_8</t>
  </si>
  <si>
    <t>Position_8</t>
  </si>
  <si>
    <t>Participate_8</t>
  </si>
  <si>
    <t>TxtActivities</t>
  </si>
  <si>
    <t>House1Country</t>
  </si>
  <si>
    <t>House1Address1</t>
  </si>
  <si>
    <t>House1Address2</t>
  </si>
  <si>
    <t>House1Address3</t>
  </si>
  <si>
    <t>House1City</t>
  </si>
  <si>
    <t>House1State</t>
  </si>
  <si>
    <t>House1Province</t>
  </si>
  <si>
    <t>House1Zip</t>
  </si>
  <si>
    <t>House1HomePhone</t>
  </si>
  <si>
    <t>Parent1Type</t>
  </si>
  <si>
    <t>Parent1Alive</t>
  </si>
  <si>
    <t>Parent1First</t>
  </si>
  <si>
    <t>Parent1Middle</t>
  </si>
  <si>
    <t>Parent1Last</t>
  </si>
  <si>
    <t>Parent1Preferred</t>
  </si>
  <si>
    <t>Parent1Suffix</t>
  </si>
  <si>
    <t>Legal1</t>
  </si>
  <si>
    <t>Parent1Employer</t>
  </si>
  <si>
    <t>Parent1BusinessAddress1</t>
  </si>
  <si>
    <t>Parent1BusinessAddress2</t>
  </si>
  <si>
    <t>Parent1BusinessAddress3</t>
  </si>
  <si>
    <t>Parent1BusinessProvince</t>
  </si>
  <si>
    <t>Parent1HomePhone</t>
  </si>
  <si>
    <t>Parent1CellPhone</t>
  </si>
  <si>
    <t>Parent1WorkPhone</t>
  </si>
  <si>
    <t>Parent1HomeEmail</t>
  </si>
  <si>
    <t>Parent1Birthplace</t>
  </si>
  <si>
    <t>Parent1SecondarySchool</t>
  </si>
  <si>
    <t>Parent1College</t>
  </si>
  <si>
    <t>Parent1DegreeReceived</t>
  </si>
  <si>
    <t>Parent1GradSchool</t>
  </si>
  <si>
    <t>Parent1GradDegreeReceived</t>
  </si>
  <si>
    <t>NA_Box_B</t>
  </si>
  <si>
    <t>Parent2Type</t>
  </si>
  <si>
    <t>Parent2Alive</t>
  </si>
  <si>
    <t>Parent2First</t>
  </si>
  <si>
    <t>Parent2Middle</t>
  </si>
  <si>
    <t>Parent2Last</t>
  </si>
  <si>
    <t>Parent2Preferred</t>
  </si>
  <si>
    <t>Parent2Suffix</t>
  </si>
  <si>
    <t>Legal2</t>
  </si>
  <si>
    <t>Parent2Employer</t>
  </si>
  <si>
    <t>Parent2BusinessAddress1</t>
  </si>
  <si>
    <t>Parent2BusinessAddress2</t>
  </si>
  <si>
    <t>Parent2BusinessAddress3</t>
  </si>
  <si>
    <t>Parent2BusinessProvince</t>
  </si>
  <si>
    <t>Parent2HomePhone</t>
  </si>
  <si>
    <t>Parent2CellPhone</t>
  </si>
  <si>
    <t>Parent2WorkPhone</t>
  </si>
  <si>
    <t>Parent2HomeEmail</t>
  </si>
  <si>
    <t>Parent2Birthplace</t>
  </si>
  <si>
    <t>Parent2SecondarySchool</t>
  </si>
  <si>
    <t>Parent2College</t>
  </si>
  <si>
    <t>Parent2DegreeReceived</t>
  </si>
  <si>
    <t>Parent2GradSchool</t>
  </si>
  <si>
    <t>Parent2GradDegreeReceived</t>
  </si>
  <si>
    <t>House2HomePhone</t>
  </si>
  <si>
    <t>Parent3Type</t>
  </si>
  <si>
    <t>Parent3Alive</t>
  </si>
  <si>
    <t>Parent3First</t>
  </si>
  <si>
    <t>Parent3Middle</t>
  </si>
  <si>
    <t>Parent3Last</t>
  </si>
  <si>
    <t>Parent3Preferred</t>
  </si>
  <si>
    <t>Parent3Suffix</t>
  </si>
  <si>
    <t>Legal3</t>
  </si>
  <si>
    <t>Parent3Employer</t>
  </si>
  <si>
    <t>Parent3BusinessAddress1</t>
  </si>
  <si>
    <t>Parent3BusinessAddress2</t>
  </si>
  <si>
    <t>Parent3BusinessAddress3</t>
  </si>
  <si>
    <t>Parent3BusinessProvince</t>
  </si>
  <si>
    <t>Parent3HomePhone</t>
  </si>
  <si>
    <t>Parent3CellPhone</t>
  </si>
  <si>
    <t>Parent3WorkPhone</t>
  </si>
  <si>
    <t>Parent3HomeEmail</t>
  </si>
  <si>
    <t>Parent3Birthplace</t>
  </si>
  <si>
    <t>Parent3SecondarySchool</t>
  </si>
  <si>
    <t>Parent3College</t>
  </si>
  <si>
    <t>Parent3DegreeReceived</t>
  </si>
  <si>
    <t>Parent3GradSchool</t>
  </si>
  <si>
    <t>Parent3GradDegreeReceived</t>
  </si>
  <si>
    <t>NA_Box_D</t>
  </si>
  <si>
    <t>Parent4Type</t>
  </si>
  <si>
    <t>Parent4Alive</t>
  </si>
  <si>
    <t>Parent4First</t>
  </si>
  <si>
    <t>Parent4Middle</t>
  </si>
  <si>
    <t>Parent4Last</t>
  </si>
  <si>
    <t>Parent4Preferred</t>
  </si>
  <si>
    <t>Parent4Suffix</t>
  </si>
  <si>
    <t>Legal4</t>
  </si>
  <si>
    <t>Parent4Employer</t>
  </si>
  <si>
    <t>Parent4BusinessAddress1</t>
  </si>
  <si>
    <t>Parent4BusinessAddress2</t>
  </si>
  <si>
    <t>Parent4BusinessAddress3</t>
  </si>
  <si>
    <t>Parent4BusinessProvince</t>
  </si>
  <si>
    <t>Parent4HomePhone</t>
  </si>
  <si>
    <t>Parent4CellPhone</t>
  </si>
  <si>
    <t>Parent4WorkPhone</t>
  </si>
  <si>
    <t>Parent4HomeEmail</t>
  </si>
  <si>
    <t>Parent4Birthplace</t>
  </si>
  <si>
    <t>Parent4SecondarySchool</t>
  </si>
  <si>
    <t>Parent4College</t>
  </si>
  <si>
    <t>Parent4DegreeReceived</t>
  </si>
  <si>
    <t>Parent4GradSchool</t>
  </si>
  <si>
    <t>Parent4GradDegreeReceived</t>
  </si>
  <si>
    <t>SiblingNameFirst_0</t>
  </si>
  <si>
    <t>SiblingNameMiddle_0</t>
  </si>
  <si>
    <t>SiblingNameLast_0</t>
  </si>
  <si>
    <t>Siblingdob_0</t>
  </si>
  <si>
    <t>SiblingSex_0</t>
  </si>
  <si>
    <t>SiblingCollege_0</t>
  </si>
  <si>
    <t>SiblingNameFirst_1</t>
  </si>
  <si>
    <t>SiblingNameMiddle_1</t>
  </si>
  <si>
    <t>SiblingNameLast_1</t>
  </si>
  <si>
    <t>Siblingdob_1</t>
  </si>
  <si>
    <t>SiblingSex_1</t>
  </si>
  <si>
    <t>SiblingCollege_1</t>
  </si>
  <si>
    <t>SiblingNameFirst_2</t>
  </si>
  <si>
    <t>SiblingNameMiddle_2</t>
  </si>
  <si>
    <t>SiblingNameLast_2</t>
  </si>
  <si>
    <t>Siblingdob_2</t>
  </si>
  <si>
    <t>SiblingSex_2</t>
  </si>
  <si>
    <t>SiblingCollege_2</t>
  </si>
  <si>
    <t>SiblingNameFirst_3</t>
  </si>
  <si>
    <t>SiblingNameMiddle_3</t>
  </si>
  <si>
    <t>SiblingNameLast_3</t>
  </si>
  <si>
    <t>Siblingdob_3</t>
  </si>
  <si>
    <t>SiblingSex_3</t>
  </si>
  <si>
    <t>SiblingCollege_3</t>
  </si>
  <si>
    <t>LegacyNameFirst_0</t>
  </si>
  <si>
    <t>LegacyNameLast_0</t>
  </si>
  <si>
    <t>LegacyRelationship_0</t>
  </si>
  <si>
    <t>LegacyRelationshipOther_0</t>
  </si>
  <si>
    <t>LegacySchool_0</t>
  </si>
  <si>
    <t>LegacyYear_0</t>
  </si>
  <si>
    <t>LegacyNameFirst_1</t>
  </si>
  <si>
    <t>LegacyNameLast_1</t>
  </si>
  <si>
    <t>LegacyRelationship_1</t>
  </si>
  <si>
    <t>LegacyRelationshipOther_1</t>
  </si>
  <si>
    <t>LegacySchool_1</t>
  </si>
  <si>
    <t>LegacyYear_1</t>
  </si>
  <si>
    <t>LegacyNameFirst_2</t>
  </si>
  <si>
    <t>LegacyNameLast_2</t>
  </si>
  <si>
    <t>LegacyRelationship_2</t>
  </si>
  <si>
    <t>LegacyRelationshipOther_2</t>
  </si>
  <si>
    <t>LegacySchool_2</t>
  </si>
  <si>
    <t>LegacyYear_2</t>
  </si>
  <si>
    <t>LegacyNameFirst_3</t>
  </si>
  <si>
    <t>LegacyNameLast_3</t>
  </si>
  <si>
    <t>LegacyRelationship_3</t>
  </si>
  <si>
    <t>LegacyRelationshipOther_3</t>
  </si>
  <si>
    <t>LegacySchool_3</t>
  </si>
  <si>
    <t>LegacyYear_3</t>
  </si>
  <si>
    <t>uploadaddtlinfo</t>
  </si>
  <si>
    <t>txtinfo</t>
  </si>
  <si>
    <t>Multimed_Link</t>
  </si>
  <si>
    <t>Multimed_Category</t>
  </si>
  <si>
    <t>LinkInfo</t>
  </si>
  <si>
    <t>Multimed_Link_1</t>
  </si>
  <si>
    <t>Multimed_Category_1</t>
  </si>
  <si>
    <t>LinkInfo_1</t>
  </si>
  <si>
    <t>FinancialAid</t>
  </si>
  <si>
    <t>CandidateWaiver</t>
  </si>
  <si>
    <t>CandidateSignature</t>
  </si>
  <si>
    <t>CandidateDate</t>
  </si>
  <si>
    <t>Parent1Waiver</t>
  </si>
  <si>
    <t>Parent1WaiverSignature</t>
  </si>
  <si>
    <t>Parent1WaiverDate</t>
  </si>
  <si>
    <t>Parent2Waiver</t>
  </si>
  <si>
    <t>Parent2WaiverSignature</t>
  </si>
  <si>
    <t>Parent2WaiverDate</t>
  </si>
  <si>
    <t>Esignature</t>
  </si>
  <si>
    <t>PrintPreviewed</t>
  </si>
  <si>
    <t>Candidate Profile Field Description</t>
  </si>
  <si>
    <t>First Name</t>
  </si>
  <si>
    <t>Middle Name</t>
  </si>
  <si>
    <t>Last Name</t>
  </si>
  <si>
    <t>Suffix</t>
  </si>
  <si>
    <t>Preferred First Name</t>
  </si>
  <si>
    <t>Gender</t>
  </si>
  <si>
    <t>If self-identify, please specify</t>
  </si>
  <si>
    <t>Current Grade</t>
  </si>
  <si>
    <t>Country of Birth</t>
  </si>
  <si>
    <t>City of Birth</t>
  </si>
  <si>
    <t>State/Province of Birth (US/Canada)</t>
  </si>
  <si>
    <t>Province of Birth (Non-US/Canada)</t>
  </si>
  <si>
    <t>Language spoken in your home</t>
  </si>
  <si>
    <t>Country</t>
  </si>
  <si>
    <t>Permanent Address Line 1</t>
  </si>
  <si>
    <t>Permanent Address Line 2</t>
  </si>
  <si>
    <t>Permanent Address Line 3</t>
  </si>
  <si>
    <t>City/Town</t>
  </si>
  <si>
    <t>State/Province (US/Canada)</t>
  </si>
  <si>
    <t>Province (Non-US/Canada)</t>
  </si>
  <si>
    <t>Zip/Postal Code</t>
  </si>
  <si>
    <t>Home Telephone</t>
  </si>
  <si>
    <t>Candidate Cell Phone</t>
  </si>
  <si>
    <t>Candidate Email Address</t>
  </si>
  <si>
    <t>Citizenship Status</t>
  </si>
  <si>
    <t>Please specify other country of citizenship.</t>
  </si>
  <si>
    <t>Please specify "citizen of...".</t>
  </si>
  <si>
    <t>Alien Registration Number</t>
  </si>
  <si>
    <t>Will you require a Form I-20 for an F-1 Visa to enter the United States?</t>
  </si>
  <si>
    <t>Which citizenship should be listed on the Form I-20?</t>
  </si>
  <si>
    <t>Country of Citizenship (if applicable)</t>
  </si>
  <si>
    <t>Second Country of Citizenship (if applicable)</t>
  </si>
  <si>
    <t>Optional Background Information: Middle Eastern</t>
  </si>
  <si>
    <t>Optional Background Information: Other</t>
  </si>
  <si>
    <t>Optional Background Information: Other please specify</t>
  </si>
  <si>
    <t>Optional Background Information: Prefer not to respond</t>
  </si>
  <si>
    <t>Name of present school</t>
  </si>
  <si>
    <t>Number of years attended</t>
  </si>
  <si>
    <t>Present school ends after grade</t>
  </si>
  <si>
    <t>Present School Type</t>
  </si>
  <si>
    <t>School Address</t>
  </si>
  <si>
    <t>Address 2</t>
  </si>
  <si>
    <t>Address 3</t>
  </si>
  <si>
    <t>State (US/Canada)</t>
  </si>
  <si>
    <t>Other Schools: Begin Year 1</t>
  </si>
  <si>
    <t>Other Schools: End Year 1</t>
  </si>
  <si>
    <t>Other Schools: School Name 1</t>
  </si>
  <si>
    <t>Other Schools: School Country 1</t>
  </si>
  <si>
    <t>Other Schools: Address Line 1 for other school 1</t>
  </si>
  <si>
    <t>Other Schools: Address Line 2 for other school 1</t>
  </si>
  <si>
    <t>Other Schools: Address Line 3 for other school 1</t>
  </si>
  <si>
    <t>Other Schools: School City 1</t>
  </si>
  <si>
    <t>Other Schools: Zip Code 1</t>
  </si>
  <si>
    <t>Other Schools: State/Province (US/Canada) 1</t>
  </si>
  <si>
    <t>Other Schools: Province (Non-US/Canada) 1</t>
  </si>
  <si>
    <t>Other Schools: Begin Year 2</t>
  </si>
  <si>
    <t>Other Schools: End Year 2</t>
  </si>
  <si>
    <t>Other Schools: School Name 2</t>
  </si>
  <si>
    <t>Other Schools: School Country 2</t>
  </si>
  <si>
    <t>Other Schools: Address Line 1 for other school 2</t>
  </si>
  <si>
    <t>Other Schools: Address Line 2 for other school 2</t>
  </si>
  <si>
    <t>Other Schools: Address Line 3 for other school 2</t>
  </si>
  <si>
    <t>Other Schools: School City 2</t>
  </si>
  <si>
    <t>Other Schools: Zip Code 2</t>
  </si>
  <si>
    <t>Other Schools: State/Province (US/Canada) 2</t>
  </si>
  <si>
    <t>Other Schools: Province (Non-US/Canada) 2</t>
  </si>
  <si>
    <t>Other Schools: Begin Year 3</t>
  </si>
  <si>
    <t>Other Schools: End Year 3</t>
  </si>
  <si>
    <t>Other Schools: School Name 3</t>
  </si>
  <si>
    <t>Other Schools: School Country 3</t>
  </si>
  <si>
    <t>Other Schools: Address Line 1 for other school 3</t>
  </si>
  <si>
    <t>Other Schools: Address Line 2 for other school 3</t>
  </si>
  <si>
    <t>Other Schools: Address Line 3 for other school 3</t>
  </si>
  <si>
    <t>Other Schools: School City 3</t>
  </si>
  <si>
    <t>Other Schools: Zip Code 3</t>
  </si>
  <si>
    <t>Other Schools: State/Province (US/Canada) 3</t>
  </si>
  <si>
    <t>Other Schools: Province (Non-US/Canada) 3</t>
  </si>
  <si>
    <t>Extracurricular Activities / Special Interests: Activity 1</t>
  </si>
  <si>
    <t>Extracurricular Activities / Special Interests: If other 1</t>
  </si>
  <si>
    <t>Extracurricular Activities / Special Interests: Years of Experience 1</t>
  </si>
  <si>
    <t>Extracurricular Activities / Special Interests: Hours per Week 1</t>
  </si>
  <si>
    <t>Extracurricular Activities / Special Interests: Weeks per Year 1</t>
  </si>
  <si>
    <t>Extracurricular Activities / Special Interests: Level of Involvement 1</t>
  </si>
  <si>
    <t>Extracurricular Activities / Special Interests: Positions Held 1</t>
  </si>
  <si>
    <t>Extracurricular Activities / Special Interests: Will you continue this activity? 1</t>
  </si>
  <si>
    <t>Extracurricular Activities / Special Interests: Activity 2</t>
  </si>
  <si>
    <t>Extracurricular Activities / Special Interests: If other 2</t>
  </si>
  <si>
    <t>Extracurricular Activities / Special Interests: Years of Experience 2</t>
  </si>
  <si>
    <t>Extracurricular Activities / Special Interests: Hours per Week 2</t>
  </si>
  <si>
    <t>Extracurricular Activities / Special Interests: Weeks per Year 2</t>
  </si>
  <si>
    <t>Extracurricular Activities / Special Interests: Level of Involvement 2</t>
  </si>
  <si>
    <t>Extracurricular Activities / Special Interests: Positions Held 2</t>
  </si>
  <si>
    <t>Extracurricular Activities / Special Interests: Will you continue this activity? 2</t>
  </si>
  <si>
    <t>Extracurricular Activities / Special Interests: Activity 3</t>
  </si>
  <si>
    <t>Extracurricular Activities / Special Interests: If other 3</t>
  </si>
  <si>
    <t>Extracurricular Activities / Special Interests: Years of Experience 3</t>
  </si>
  <si>
    <t>Extracurricular Activities / Special Interests: Hours per Week 3</t>
  </si>
  <si>
    <t>Extracurricular Activities / Special Interests: Weeks per Year 3</t>
  </si>
  <si>
    <t>Extracurricular Activities / Special Interests: Level of Involvement 3</t>
  </si>
  <si>
    <t>Extracurricular Activities / Special Interests: Positions Held 3</t>
  </si>
  <si>
    <t>Extracurricular Activities / Special Interests: Will you continue this activity? 3</t>
  </si>
  <si>
    <t>Extracurricular Activities / Special Interests: Activity 4</t>
  </si>
  <si>
    <t>Extracurricular Activities / Special Interests: If other 4</t>
  </si>
  <si>
    <t>Extracurricular Activities / Special Interests: Years of Experience 4</t>
  </si>
  <si>
    <t>Extracurricular Activities / Special Interests: Hours per Week 4</t>
  </si>
  <si>
    <t>Extracurricular Activities / Special Interests: Weeks per Year 4</t>
  </si>
  <si>
    <t>Extracurricular Activities / Special Interests: Level of Involvement 4</t>
  </si>
  <si>
    <t>Extracurricular Activities / Special Interests: Positions Held 4</t>
  </si>
  <si>
    <t>Extracurricular Activities / Special Interests: Will you continue this activity? 4</t>
  </si>
  <si>
    <t>Extracurricular Activities / Special Interests: Activity 5</t>
  </si>
  <si>
    <t>Extracurricular Activities / Special Interests: If other 5</t>
  </si>
  <si>
    <t>Extracurricular Activities / Special Interests: Years of Experience 5</t>
  </si>
  <si>
    <t>Extracurricular Activities / Special Interests: Hours per Week 5</t>
  </si>
  <si>
    <t>Extracurricular Activities / Special Interests: Weeks per Year 5</t>
  </si>
  <si>
    <t>Extracurricular Activities / Special Interests: Level of Involvement 5</t>
  </si>
  <si>
    <t>Extracurricular Activities / Special Interests: Positions Held 5</t>
  </si>
  <si>
    <t>Extracurricular Activities / Special Interests: Will you continue this activity? 5</t>
  </si>
  <si>
    <t>Extracurricular Activities / Special Interests: Activity 6</t>
  </si>
  <si>
    <t>Extracurricular Activities / Special Interests: If other 6</t>
  </si>
  <si>
    <t>Extracurricular Activities / Special Interests: Years of Experience 6</t>
  </si>
  <si>
    <t>Extracurricular Activities / Special Interests: Hours per Week 6</t>
  </si>
  <si>
    <t>Extracurricular Activities / Special Interests: Weeks per Year 6</t>
  </si>
  <si>
    <t>Extracurricular Activities / Special Interests: Level of Involvement 6</t>
  </si>
  <si>
    <t>Extracurricular Activities / Special Interests: Positions Held 6</t>
  </si>
  <si>
    <t>Extracurricular Activities / Special Interests: Will you continue this activity? 6</t>
  </si>
  <si>
    <t>Extracurricular Activities / Special Interests: Activity 7</t>
  </si>
  <si>
    <t>Extracurricular Activities / Special Interests: If other 7</t>
  </si>
  <si>
    <t>Extracurricular Activities / Special Interests: Years of Experience 7</t>
  </si>
  <si>
    <t>Extracurricular Activities / Special Interests: Hours per Week 7</t>
  </si>
  <si>
    <t>Extracurricular Activities / Special Interests: Weeks per Year 7</t>
  </si>
  <si>
    <t>Extracurricular Activities / Special Interests: Level of Involvement 7</t>
  </si>
  <si>
    <t>Extracurricular Activities / Special Interests: Positions Held 7</t>
  </si>
  <si>
    <t>Extracurricular Activities / Special Interests: Will you continue this activity? 7</t>
  </si>
  <si>
    <t>Extracurricular Activities / Special Interests: Activity 8</t>
  </si>
  <si>
    <t>Extracurricular Activities / Special Interests: If other 8</t>
  </si>
  <si>
    <t>Extracurricular Activities / Special Interests: Years of Experience 8</t>
  </si>
  <si>
    <t>Extracurricular Activities / Special Interests: Hours per Week 8</t>
  </si>
  <si>
    <t>Extracurricular Activities / Special Interests: Weeks per Year 8</t>
  </si>
  <si>
    <t>Extracurricular Activities / Special Interests: Level of Involvement 8</t>
  </si>
  <si>
    <t>Extracurricular Activities / Special Interests: Positions Held 8</t>
  </si>
  <si>
    <t>Extracurricular Activities / Special Interests: Will you continue this activity? 8</t>
  </si>
  <si>
    <t>Extracurricular Activities / Special Interests: Activity 9</t>
  </si>
  <si>
    <t>Extracurricular Activities / Special Interests: If other 9</t>
  </si>
  <si>
    <t>Extracurricular Activities / Special Interests: Years of Experience 9</t>
  </si>
  <si>
    <t>Extracurricular Activities / Special Interests: Hours per Week 9</t>
  </si>
  <si>
    <t>Extracurricular Activities / Special Interests: Weeks per Year 9</t>
  </si>
  <si>
    <t>Extracurricular Activities / Special Interests: Level of Involvement 9</t>
  </si>
  <si>
    <t>Extracurricular Activities / Special Interests: Positions Held 9</t>
  </si>
  <si>
    <t>Extracurricular Activities / Special Interests: Will you continue this activity? 9</t>
  </si>
  <si>
    <t>Academic and Personal Achievements: List or briefly describe any academic or personal achievements of which you are especially proud. Use this area to note any academic honors you have received.</t>
  </si>
  <si>
    <t>Household 1 Address: Country</t>
  </si>
  <si>
    <t>Household 1 Address: Address Line 1</t>
  </si>
  <si>
    <t>Household 1 Address: Address Line 2</t>
  </si>
  <si>
    <t>Household 1 Address: Address Line 3</t>
  </si>
  <si>
    <t>Household 1 Address: City/Town</t>
  </si>
  <si>
    <t>Household 1 Address: State (US/Canada)</t>
  </si>
  <si>
    <t>Household 1 Address: Province (Non-US/Canada)</t>
  </si>
  <si>
    <t>Household 1 Address: Zip/Postal Code</t>
  </si>
  <si>
    <t>Household 1 Address: Home Telephone</t>
  </si>
  <si>
    <t>Household 1 Parent/Guardian 1: Parent/Guardian Type</t>
  </si>
  <si>
    <t>Household 1 Parent/Guardian 1: Status</t>
  </si>
  <si>
    <t>Household 1 Parent/Guardian 1: First Name</t>
  </si>
  <si>
    <t>Household 1 Parent/Guardian 1: Middle Initial(s)</t>
  </si>
  <si>
    <t>Household 1 Parent/Guardian 1: Last Name</t>
  </si>
  <si>
    <t>Household 1 Parent/Guardian 1: Preferred Name or Nickname</t>
  </si>
  <si>
    <t>Household 1 Parent/Guardian 1: Suffix</t>
  </si>
  <si>
    <t>Household 1 Parent/Guardian 1: This Parent/Guardian has legal guardianship of the candidate.</t>
  </si>
  <si>
    <t>Household 1 Parent/Guardian 1: Occupation/Title</t>
  </si>
  <si>
    <t>Household 1 Parent/Guardian 1: Employer</t>
  </si>
  <si>
    <t>Household 1 Parent/Guardian 1: Business Country</t>
  </si>
  <si>
    <t>Household 1 Parent/Guardian 1: Business Address Line 1</t>
  </si>
  <si>
    <t>Household 1 Parent/Guardian 1: Business Address Line 2</t>
  </si>
  <si>
    <t>Household 1 Parent/Guardian 1: Business Address Line 3</t>
  </si>
  <si>
    <t>Household 1 Parent/Guardian 1: Business City</t>
  </si>
  <si>
    <t>Household 1 Parent/Guardian 1: Business State (US/Canada)</t>
  </si>
  <si>
    <t>Household 1 Parent/Guardian 1: Business Province (Non-US/Canada)</t>
  </si>
  <si>
    <t>Household 1 Parent/Guardian 1: Business Zip Code</t>
  </si>
  <si>
    <t>Household 1 Parent/Guardian 1: Cell Phone</t>
  </si>
  <si>
    <t>Household 1 Parent/Guardian 1: Work Phone</t>
  </si>
  <si>
    <t>Household 1 Parent/Guardian 1: Preferred Email</t>
  </si>
  <si>
    <t>Household 1 Parent/Guardian 1: Parent's Place of Birth</t>
  </si>
  <si>
    <t>Household 1 Parent/Guardian 1: High School Attended</t>
  </si>
  <si>
    <t>Household 1 Parent/Guardian 1: College Attended</t>
  </si>
  <si>
    <t>Household 1 Parent/Guardian 1: Degree Earned</t>
  </si>
  <si>
    <t>Household 1 Parent/Guardian 1: Graduate School Attended</t>
  </si>
  <si>
    <t>Household 1 Parent/Guardian 2: Not Applicable</t>
  </si>
  <si>
    <t>Household 1 Parent/Guardian 2: Parent/Guardian Type</t>
  </si>
  <si>
    <t>Household 1 Parent/Guardian 2: Status</t>
  </si>
  <si>
    <t>Household 1 Parent/Guardian 2: First Name</t>
  </si>
  <si>
    <t>Household 1 Parent/Guardian 2: Middle Initial(s)</t>
  </si>
  <si>
    <t>Household 1 Parent/Guardian 2: Last Name</t>
  </si>
  <si>
    <t>Household 1 Parent/Guardian 2: Preferred Name or Nickname</t>
  </si>
  <si>
    <t>Household 1 Parent/Guardian 2: Suffix</t>
  </si>
  <si>
    <t>Household 1 Parent/Guardian 2: This Parent/Guardian has legal guardianship of the candidate.</t>
  </si>
  <si>
    <t>Household 1 Parent/Guardian 2: Occupation/Title</t>
  </si>
  <si>
    <t>Household 1 Parent/Guardian 2: Employer</t>
  </si>
  <si>
    <t>Household 1 Parent/Guardian 2: Business Country</t>
  </si>
  <si>
    <t>Household 1 Parent/Guardian 2: Business Address Line 1</t>
  </si>
  <si>
    <t>Household 1 Parent/Guardian 2: Business Address Line 2</t>
  </si>
  <si>
    <t>Household 1 Parent/Guardian 2: Business Address Line 3</t>
  </si>
  <si>
    <t>Household 1 Parent/Guardian 2: Business City</t>
  </si>
  <si>
    <t>Household 1 Parent/Guardian 2: Business State (US/Canada)</t>
  </si>
  <si>
    <t>Household 1 Parent/Guardian 2: Business Province (Non-US/Canada)</t>
  </si>
  <si>
    <t>Household 1 Parent/Guardian 2: Business Zip Code</t>
  </si>
  <si>
    <t>Household 1 Parent/Guardian 2: Cell Phone</t>
  </si>
  <si>
    <t>Household 1 Parent/Guardian 2: Work Phone</t>
  </si>
  <si>
    <t>Household 1 Parent/Guardian 2: Preferred Email</t>
  </si>
  <si>
    <t>Household 1 Parent/Guardian 2: Parent's Place of Birth</t>
  </si>
  <si>
    <t>Household 1 Parent/Guardian 2: High School Attended</t>
  </si>
  <si>
    <t>Household 1 Parent/Guardian 2: College Attended</t>
  </si>
  <si>
    <t>Household 1 Parent/Guardian 2: Degree Earned</t>
  </si>
  <si>
    <t>Household 1 Parent/Guardian 2: Graduate School Attended</t>
  </si>
  <si>
    <t>Household 2 Address: Home Telephone</t>
  </si>
  <si>
    <t>Household 2 Parent/Guardian 1: Parent/Guardian Type</t>
  </si>
  <si>
    <t>Household 2 Parent/Guardian 1: Status</t>
  </si>
  <si>
    <t>Household 2 Parent/Guardian 1: First Name</t>
  </si>
  <si>
    <t>Household 2 Parent/Guardian 1: Middle Initial(s)</t>
  </si>
  <si>
    <t>Household 2 Parent/Guardian 1: Last Name</t>
  </si>
  <si>
    <t>Household 2 Parent/Guardian 1: Preferred Name or Nickname</t>
  </si>
  <si>
    <t>Household 2 Parent/Guardian 1: Suffix</t>
  </si>
  <si>
    <t>Household 2 Parent/Guardian 1: This Parent/Guardian has legal guardianship of the candidate.</t>
  </si>
  <si>
    <t>Household 2 Parent/Guardian 1: Occupation/Title</t>
  </si>
  <si>
    <t>Household 2 Parent/Guardian 1: Employer</t>
  </si>
  <si>
    <t>Household 2 Parent/Guardian 1: Business Country</t>
  </si>
  <si>
    <t>Household 2 Parent/Guardian 1: Business Address Line 1</t>
  </si>
  <si>
    <t>Household 2 Parent/Guardian 1: Business Address Line 2</t>
  </si>
  <si>
    <t>Household 2 Parent/Guardian 1: Business Address Line 3</t>
  </si>
  <si>
    <t>Household 2 Parent/Guardian 1: Business City</t>
  </si>
  <si>
    <t>Household 2 Parent/Guardian 1: Business State (US/Canada)</t>
  </si>
  <si>
    <t>Household 2 Parent/Guardian 1: Business Province (Non-US/Canada)</t>
  </si>
  <si>
    <t>Household 2 Parent/Guardian 1: Business Zip Code</t>
  </si>
  <si>
    <t>Household 2 Parent/Guardian 1: Cell Phone</t>
  </si>
  <si>
    <t>Household 2 Parent/Guardian 1: Work Phone</t>
  </si>
  <si>
    <t>Household 2 Parent/Guardian 1: Preferred Email</t>
  </si>
  <si>
    <t>Household 2 Parent/Guardian 1: Parent's Place of Birth</t>
  </si>
  <si>
    <t>Household 2 Parent/Guardian 1: High School Attended</t>
  </si>
  <si>
    <t>Household 2 Parent/Guardian 1: College Attended</t>
  </si>
  <si>
    <t>Household 2 Parent/Guardian 1: Degree Earned</t>
  </si>
  <si>
    <t>Household 2 Parent/Guardian 1: Graduate School Attended</t>
  </si>
  <si>
    <t>Household 2 Parent/Guardian 2: Will you be listing a second parent/guardian for this household?</t>
  </si>
  <si>
    <t>Household 2 Parent/Guardian 2: Parent/Guardian Type</t>
  </si>
  <si>
    <t>Household 2 Parent/Guardian 2: Status</t>
  </si>
  <si>
    <t>Household 2 Parent/Guardian 2: First Name</t>
  </si>
  <si>
    <t>Household 2 Parent/Guardian 2: Middle Initial(s)</t>
  </si>
  <si>
    <t>Household 2 Parent/Guardian 2: Last Name</t>
  </si>
  <si>
    <t>Household 2 Parent/Guardian 2: Preferred Name or Nickname</t>
  </si>
  <si>
    <t>Household 2 Parent/Guardian 2: Suffix</t>
  </si>
  <si>
    <t>Household 2 Parent/Guardian 2: This Parent/Guardian has legal guardianship of the candidate.</t>
  </si>
  <si>
    <t>Household 2 Parent/Guardian 2: Occupation/Title</t>
  </si>
  <si>
    <t>Household 2 Parent/Guardian 2: Employer</t>
  </si>
  <si>
    <t>Household 2 Parent/Guardian 2: Business Country</t>
  </si>
  <si>
    <t>Household 2 Parent/Guardian 2: Business Address Line 1</t>
  </si>
  <si>
    <t>Household 2 Parent/Guardian 2: Business Address Line 2</t>
  </si>
  <si>
    <t>Household 2 Parent/Guardian 2: Business Address Line 3</t>
  </si>
  <si>
    <t>Household 2 Parent/Guardian 2: Business City</t>
  </si>
  <si>
    <t>Household 2 Parent/Guardian 2: Business State (US/Canada)</t>
  </si>
  <si>
    <t>Household 2 Parent/Guardian 2: Business Province (Non-US/Canada)</t>
  </si>
  <si>
    <t>Household 2 Parent/Guardian 2: Business Zip Code</t>
  </si>
  <si>
    <t>Household 2 Parent/Guardian 2: Cell Phone</t>
  </si>
  <si>
    <t>Household 2 Parent/Guardian 2: Work Phone</t>
  </si>
  <si>
    <t>Household 2 Parent/Guardian 2: Preferred Email</t>
  </si>
  <si>
    <t>Household 2 Parent/Guardian 2: Parent's Place of Birth</t>
  </si>
  <si>
    <t>Household 2 Parent/Guardian 2: High School Attended</t>
  </si>
  <si>
    <t>Household 2 Parent/Guardian 2: College Attended</t>
  </si>
  <si>
    <t>Household 2 Parent/Guardian 2: Degree Earned</t>
  </si>
  <si>
    <t>Household 2 Parent/Guardian 2: Graduate School Attended</t>
  </si>
  <si>
    <t>Siblings: First Name 1</t>
  </si>
  <si>
    <t>Siblings: Middle Initial(s) 1</t>
  </si>
  <si>
    <t>Siblings: Last Name 1</t>
  </si>
  <si>
    <t>Siblings: Date of Birth 1</t>
  </si>
  <si>
    <t>Siblings: Gender 1</t>
  </si>
  <si>
    <t>Siblings: School or College Attended 1</t>
  </si>
  <si>
    <t>Siblings: First Name 2</t>
  </si>
  <si>
    <t>Siblings: Middle Initial(s) 2</t>
  </si>
  <si>
    <t>Siblings: Last Name 2</t>
  </si>
  <si>
    <t>Siblings: Date of Birth 2</t>
  </si>
  <si>
    <t>Siblings: Gender 2</t>
  </si>
  <si>
    <t>Siblings: School or College Attended 2</t>
  </si>
  <si>
    <t>Siblings: First Name 3</t>
  </si>
  <si>
    <t>Siblings: Middle Initial(s) 3</t>
  </si>
  <si>
    <t>Siblings: Last Name 3</t>
  </si>
  <si>
    <t>Siblings: Date of Birth 3</t>
  </si>
  <si>
    <t>Siblings: Gender 3</t>
  </si>
  <si>
    <t>Siblings: School or College Attended 3</t>
  </si>
  <si>
    <t>Siblings: First Name 4</t>
  </si>
  <si>
    <t>Siblings: Middle Initial(s) 4</t>
  </si>
  <si>
    <t>Siblings: Last Name 4</t>
  </si>
  <si>
    <t>Siblings: Date of Birth 4</t>
  </si>
  <si>
    <t>Siblings: Gender 4</t>
  </si>
  <si>
    <t>Siblings: School or College Attended 4</t>
  </si>
  <si>
    <t>Alumni: First Name 1</t>
  </si>
  <si>
    <t>Alumni: Last Name 1</t>
  </si>
  <si>
    <t>Alumni: Relationship to Candidate 1</t>
  </si>
  <si>
    <t>Alumni: Relationship to Candidate: Other 1</t>
  </si>
  <si>
    <t>Alumni: High School 1</t>
  </si>
  <si>
    <t>Alumni: Class Year 1</t>
  </si>
  <si>
    <t>Alumni: First Name 2</t>
  </si>
  <si>
    <t>Alumni: Last Name 2</t>
  </si>
  <si>
    <t>Alumni: Relationship to Candidate 2</t>
  </si>
  <si>
    <t>Alumni: Relationship to Candidate: Other 2</t>
  </si>
  <si>
    <t>Alumni: High School 2</t>
  </si>
  <si>
    <t>Alumni: Class Year 2</t>
  </si>
  <si>
    <t>Alumni: First Name 3</t>
  </si>
  <si>
    <t>Alumni: Last Name 3</t>
  </si>
  <si>
    <t>Alumni: Relationship to Candidate 3</t>
  </si>
  <si>
    <t>Alumni: Relationship to Candidate: Other 3</t>
  </si>
  <si>
    <t>Alumni: High School 3</t>
  </si>
  <si>
    <t>Alumni: Class Year 3</t>
  </si>
  <si>
    <t>Alumni: First Name 4</t>
  </si>
  <si>
    <t>Alumni: Last Name 4</t>
  </si>
  <si>
    <t>Alumni: Relationship to Candidate 4</t>
  </si>
  <si>
    <t>Alumni: Relationship to Candidate: Other 4</t>
  </si>
  <si>
    <t>Alumni: High School 4</t>
  </si>
  <si>
    <t>Alumni: Class Year 4</t>
  </si>
  <si>
    <t>Additional Information/Explanation: Upload Your Additional Information</t>
  </si>
  <si>
    <t>Additional Information/Explanation: Provide Additional Information</t>
  </si>
  <si>
    <t>Multimedia Information: Link to Multimedia 1</t>
  </si>
  <si>
    <t>Multimedia Information: Category 1</t>
  </si>
  <si>
    <t>Multimedia Information: Description 1</t>
  </si>
  <si>
    <t>Multimedia Information: Link to Multimedia 2</t>
  </si>
  <si>
    <t>Multimedia Information: Category 2</t>
  </si>
  <si>
    <t>Multimedia Information: Description 2</t>
  </si>
  <si>
    <t>Financial Aid: Is your child an applicant for financial aid?</t>
  </si>
  <si>
    <t>Signatures: Candidate Confirmation</t>
  </si>
  <si>
    <t>Signatures: Signature</t>
  </si>
  <si>
    <t>Signatures: Date</t>
  </si>
  <si>
    <t>Signatures: Parent/Guardian Confirmation 1</t>
  </si>
  <si>
    <t>Signatures: Parent/Guardian Signature 1</t>
  </si>
  <si>
    <t>Signatures: Date 1</t>
  </si>
  <si>
    <t>Signatures: Parent/Guardian Confirmation 2</t>
  </si>
  <si>
    <t>Signatures: Parent/Guardian Signature 2</t>
  </si>
  <si>
    <t>Signatures: Date 2</t>
  </si>
  <si>
    <t xml:space="preserve">Authorization: By checking this box, I certify that all information submitted in the admissions process--including
the Candidate Profile, other application materials, any essays, and any other
supporting materials--is factually accurate and honestly presented. I understand that I may be
subject to possible admission revocation should the information I've certified be false.
</t>
  </si>
  <si>
    <t xml:space="preserve">Authorization: By checking this box, I certify that I have Print Previewed all information in my application
and verify it is displayed properly.
</t>
  </si>
  <si>
    <t>app_pronouns</t>
  </si>
  <si>
    <t>app_dob</t>
  </si>
  <si>
    <t>first_generation_students</t>
  </si>
  <si>
    <t>Parent1Prefix</t>
  </si>
  <si>
    <t>Parent1PrefixExplain</t>
  </si>
  <si>
    <t>Parent2Prefix</t>
  </si>
  <si>
    <t>Parent2PrefixExplain</t>
  </si>
  <si>
    <t>Parent3Prefix</t>
  </si>
  <si>
    <t>Parent3PrefixExplain</t>
  </si>
  <si>
    <t>Parent4Prefix</t>
  </si>
  <si>
    <t>Parent4PrefixExplain</t>
  </si>
  <si>
    <t>Pronouns</t>
  </si>
  <si>
    <t>Date of Birth</t>
  </si>
  <si>
    <t>Are you a first generation student?</t>
  </si>
  <si>
    <t>Optional Background Information: African American or Black</t>
  </si>
  <si>
    <t>Optional Background Information: African American Country of family origin</t>
  </si>
  <si>
    <t>Optional Background Information: Asian American or Asian</t>
  </si>
  <si>
    <t>Optional Background Information: Asian American Country of family origin</t>
  </si>
  <si>
    <t>Optional Background Information: Hispanic or Latino/a/x</t>
  </si>
  <si>
    <t>Optional Background Information: Hispanic Country of family origin</t>
  </si>
  <si>
    <t>Optional Background Information: Middle Eastern Country of family origin</t>
  </si>
  <si>
    <t>Optional Background Information: Native American or Alaska Native</t>
  </si>
  <si>
    <t>Optional Background Information: Native American Tribal Affiliation</t>
  </si>
  <si>
    <t>Optional Background Information: Native American Enrolled Date</t>
  </si>
  <si>
    <t>Optional Background Information: Native Hawaiian or Other Pacific Islander</t>
  </si>
  <si>
    <t>Optional Background Information: Native Hawaiian Country of family origin</t>
  </si>
  <si>
    <t>Optional Background Information: White or Caucasian, Non Hispanic/Latinx</t>
  </si>
  <si>
    <t>Optional Background Information: White Country of family origin</t>
  </si>
  <si>
    <t>Household 1 Parent/Guardian 1: Prefix</t>
  </si>
  <si>
    <t>Household 1 Parent/Guardian 1: Prefix Explain</t>
  </si>
  <si>
    <t>Household 1 Parent/Guardian 2: Prefix</t>
  </si>
  <si>
    <t>Household 1 Parent/Guardian 2: Prefix Explain</t>
  </si>
  <si>
    <t>Household 2 Parent/Guardian 1: Prefix</t>
  </si>
  <si>
    <t>Household 2 Parent/Guardian 1: Prefix Explain</t>
  </si>
  <si>
    <t>Household 2 Parent/Guardian 2: Prefix</t>
  </si>
  <si>
    <t>Household 2 Parent/Guardian 2: Prefix Explain</t>
  </si>
  <si>
    <t>Include on Finalsite Enrollment Import</t>
  </si>
  <si>
    <t>interested-english</t>
  </si>
  <si>
    <t>interested-world-lang</t>
  </si>
  <si>
    <t>interested-classical-lang</t>
  </si>
  <si>
    <t>interested-math</t>
  </si>
  <si>
    <t>interested-comp-sci</t>
  </si>
  <si>
    <t>interested-science</t>
  </si>
  <si>
    <t>interested-social</t>
  </si>
  <si>
    <t>interested-visual-arts</t>
  </si>
  <si>
    <t>Parent1EmploymentStatus</t>
  </si>
  <si>
    <t>Parent2EmploymentStatus</t>
  </si>
  <si>
    <t>Parent3EmploymentStatus</t>
  </si>
  <si>
    <t>Has your child ever been dismissed, suspended, placed on probation, or received other serious disciplinary sanctions?</t>
  </si>
  <si>
    <t>Has your child withdrawn from school voluntarily for an extended period of time for other than reasons of health?</t>
  </si>
  <si>
    <t>If the answer to either of these questions is yes, please provide an explanation.</t>
  </si>
  <si>
    <t>The academic areas you are most excited about studying: English</t>
  </si>
  <si>
    <t>The academic areas you are most excited about studying: World Languages</t>
  </si>
  <si>
    <t>The academic areas you are most excited about studying: Classical Languages</t>
  </si>
  <si>
    <t>The academic areas you are most excited about studying: Math</t>
  </si>
  <si>
    <t>The academic areas you are most excited about studying: Computer Science</t>
  </si>
  <si>
    <t>The academic areas you are most excited about studying: Science</t>
  </si>
  <si>
    <t>The academic areas you are most excited about studying: Social Sciences</t>
  </si>
  <si>
    <t>The academic areas you are most excited about studying: Visual Arts and Performing Arts</t>
  </si>
  <si>
    <t>Parents/Guardians’ Marital status</t>
  </si>
  <si>
    <t>Household 1 Parent/Guardian 1: Home Phone (Not Cell Phone)</t>
  </si>
  <si>
    <t>Household 1 Parent/Guardian 1: Employment Status</t>
  </si>
  <si>
    <t>Household 1 Parent/Guardian 2: Home Phone (Not Cell Phone)</t>
  </si>
  <si>
    <t>Household 1 Parent/Guardian 2: Employment Status</t>
  </si>
  <si>
    <t>Household 2 Parent/Guardian 1: Home Phone (Not Cell Phone)</t>
  </si>
  <si>
    <t>Household 2 Parent/Guardian 1: Employment Status</t>
  </si>
  <si>
    <t>Household 2 Parent/Guardian 2: Home Phone (Not Cell Phone)</t>
  </si>
  <si>
    <t>Parent4EmploymentStatus</t>
  </si>
  <si>
    <t>Household 2 Parent/Guardian 2: Employment Status</t>
  </si>
  <si>
    <t>NA_Box_H</t>
  </si>
  <si>
    <t>House2Country</t>
  </si>
  <si>
    <t>House2Address1</t>
  </si>
  <si>
    <t>House2Address2</t>
  </si>
  <si>
    <t>House2Address3</t>
  </si>
  <si>
    <t>House2City</t>
  </si>
  <si>
    <t>House2State</t>
  </si>
  <si>
    <t>House2Province</t>
  </si>
  <si>
    <t>House2Zip</t>
  </si>
  <si>
    <t>Household 2 Address: Not Applicable</t>
  </si>
  <si>
    <t>Household 2 Address: Country</t>
  </si>
  <si>
    <t>Household 2 Address: Address Line 1</t>
  </si>
  <si>
    <t>Household 2 Address: Address Line 2</t>
  </si>
  <si>
    <t>Household 2 Address: Address Line 3</t>
  </si>
  <si>
    <t>Household 2 Address: City/Town</t>
  </si>
  <si>
    <t>Household 2 Address: State (US/Canada)</t>
  </si>
  <si>
    <t>Household 2 Address: Province (Non-US/Canada)</t>
  </si>
  <si>
    <t>Household 2 Address: Zip/Postal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</si>
</sst>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C6869-2770-584C-94E5-7D4BF0D15283}">
  <dimension ref="A1:C397"/>
  <sheetViews>
    <sheetView tabSelected="1" workbookViewId="0">
      <selection activeCell="C2" sqref="C2"/>
    </sheetView>
  </sheetViews>
  <sheetFormatPr baseColWidth="10" defaultRowHeight="16" x14ac:dyDescent="0.2"/>
  <cols>
    <col min="1" max="1" width="34.1640625" style="3" bestFit="1" customWidth="1"/>
    <col min="2" max="2" width="99" style="4" customWidth="1"/>
    <col min="3" max="3" width="35.6640625" style="3" bestFit="1" customWidth="1"/>
  </cols>
  <sheetData>
    <row r="1" spans="1:3" s="1" customFormat="1" ht="17" x14ac:dyDescent="0.2">
      <c r="A1" s="1" t="s">
        <v>23</v>
      </c>
      <c r="B1" s="2" t="s">
        <v>367</v>
      </c>
      <c r="C1" s="1" t="s">
        <v>738</v>
      </c>
    </row>
    <row r="2" spans="1:3" ht="17" x14ac:dyDescent="0.2">
      <c r="A2" s="3" t="s">
        <v>24</v>
      </c>
      <c r="B2" s="4" t="s">
        <v>368</v>
      </c>
      <c r="C2" s="3" t="s">
        <v>21</v>
      </c>
    </row>
    <row r="3" spans="1:3" ht="17" x14ac:dyDescent="0.2">
      <c r="A3" s="3" t="s">
        <v>25</v>
      </c>
      <c r="B3" s="4" t="s">
        <v>369</v>
      </c>
      <c r="C3" s="3" t="s">
        <v>21</v>
      </c>
    </row>
    <row r="4" spans="1:3" ht="17" x14ac:dyDescent="0.2">
      <c r="A4" s="3" t="s">
        <v>26</v>
      </c>
      <c r="B4" s="4" t="s">
        <v>370</v>
      </c>
      <c r="C4" s="3" t="s">
        <v>21</v>
      </c>
    </row>
    <row r="5" spans="1:3" ht="17" x14ac:dyDescent="0.2">
      <c r="A5" s="3" t="s">
        <v>27</v>
      </c>
      <c r="B5" s="4" t="s">
        <v>371</v>
      </c>
      <c r="C5" s="3" t="s">
        <v>21</v>
      </c>
    </row>
    <row r="6" spans="1:3" ht="17" x14ac:dyDescent="0.2">
      <c r="A6" s="3" t="s">
        <v>28</v>
      </c>
      <c r="B6" s="4" t="s">
        <v>372</v>
      </c>
      <c r="C6" s="3" t="s">
        <v>21</v>
      </c>
    </row>
    <row r="7" spans="1:3" ht="17" x14ac:dyDescent="0.2">
      <c r="A7" s="3" t="s">
        <v>29</v>
      </c>
      <c r="B7" s="4" t="s">
        <v>373</v>
      </c>
      <c r="C7" s="3" t="s">
        <v>21</v>
      </c>
    </row>
    <row r="8" spans="1:3" ht="17" x14ac:dyDescent="0.2">
      <c r="A8" s="3" t="s">
        <v>30</v>
      </c>
      <c r="B8" s="4" t="s">
        <v>374</v>
      </c>
      <c r="C8" s="3" t="s">
        <v>21</v>
      </c>
    </row>
    <row r="9" spans="1:3" ht="17" x14ac:dyDescent="0.2">
      <c r="A9" s="3" t="s">
        <v>702</v>
      </c>
      <c r="B9" s="4" t="s">
        <v>713</v>
      </c>
      <c r="C9" s="3" t="s">
        <v>21</v>
      </c>
    </row>
    <row r="10" spans="1:3" ht="17" x14ac:dyDescent="0.2">
      <c r="A10" s="3" t="s">
        <v>31</v>
      </c>
      <c r="B10" s="4" t="s">
        <v>375</v>
      </c>
      <c r="C10" s="3" t="s">
        <v>21</v>
      </c>
    </row>
    <row r="11" spans="1:3" ht="17" x14ac:dyDescent="0.2">
      <c r="A11" s="3" t="s">
        <v>703</v>
      </c>
      <c r="B11" s="4" t="s">
        <v>714</v>
      </c>
      <c r="C11" s="3" t="s">
        <v>21</v>
      </c>
    </row>
    <row r="12" spans="1:3" ht="17" x14ac:dyDescent="0.2">
      <c r="A12" s="3" t="s">
        <v>32</v>
      </c>
      <c r="B12" s="4" t="s">
        <v>376</v>
      </c>
      <c r="C12" s="3" t="s">
        <v>21</v>
      </c>
    </row>
    <row r="13" spans="1:3" ht="17" x14ac:dyDescent="0.2">
      <c r="A13" s="3" t="s">
        <v>33</v>
      </c>
      <c r="B13" s="4" t="s">
        <v>377</v>
      </c>
      <c r="C13" s="3" t="s">
        <v>21</v>
      </c>
    </row>
    <row r="14" spans="1:3" ht="17" x14ac:dyDescent="0.2">
      <c r="A14" s="3" t="s">
        <v>34</v>
      </c>
      <c r="B14" s="4" t="s">
        <v>378</v>
      </c>
      <c r="C14" s="3" t="s">
        <v>21</v>
      </c>
    </row>
    <row r="15" spans="1:3" ht="17" x14ac:dyDescent="0.2">
      <c r="A15" s="3" t="s">
        <v>35</v>
      </c>
      <c r="B15" s="4" t="s">
        <v>379</v>
      </c>
      <c r="C15" s="3" t="s">
        <v>21</v>
      </c>
    </row>
    <row r="16" spans="1:3" ht="17" x14ac:dyDescent="0.2">
      <c r="A16" s="3" t="s">
        <v>36</v>
      </c>
      <c r="B16" s="4" t="s">
        <v>380</v>
      </c>
      <c r="C16" s="3" t="s">
        <v>21</v>
      </c>
    </row>
    <row r="17" spans="1:3" ht="17" x14ac:dyDescent="0.2">
      <c r="A17" s="3" t="s">
        <v>37</v>
      </c>
      <c r="B17" s="4" t="s">
        <v>381</v>
      </c>
      <c r="C17" s="3" t="s">
        <v>21</v>
      </c>
    </row>
    <row r="18" spans="1:3" ht="17" x14ac:dyDescent="0.2">
      <c r="A18" s="3" t="s">
        <v>38</v>
      </c>
      <c r="B18" s="4" t="s">
        <v>382</v>
      </c>
      <c r="C18" s="3" t="s">
        <v>21</v>
      </c>
    </row>
    <row r="19" spans="1:3" ht="17" x14ac:dyDescent="0.2">
      <c r="A19" s="3" t="s">
        <v>39</v>
      </c>
      <c r="B19" s="4" t="s">
        <v>383</v>
      </c>
      <c r="C19" s="3" t="s">
        <v>21</v>
      </c>
    </row>
    <row r="20" spans="1:3" ht="17" x14ac:dyDescent="0.2">
      <c r="A20" s="3" t="s">
        <v>40</v>
      </c>
      <c r="B20" s="4" t="s">
        <v>384</v>
      </c>
      <c r="C20" s="3" t="s">
        <v>21</v>
      </c>
    </row>
    <row r="21" spans="1:3" ht="17" x14ac:dyDescent="0.2">
      <c r="A21" s="3" t="s">
        <v>41</v>
      </c>
      <c r="B21" s="4" t="s">
        <v>385</v>
      </c>
      <c r="C21" s="3" t="s">
        <v>21</v>
      </c>
    </row>
    <row r="22" spans="1:3" ht="17" x14ac:dyDescent="0.2">
      <c r="A22" s="3" t="s">
        <v>42</v>
      </c>
      <c r="B22" s="4" t="s">
        <v>386</v>
      </c>
      <c r="C22" s="3" t="s">
        <v>21</v>
      </c>
    </row>
    <row r="23" spans="1:3" ht="17" x14ac:dyDescent="0.2">
      <c r="A23" s="3" t="s">
        <v>43</v>
      </c>
      <c r="B23" s="4" t="s">
        <v>387</v>
      </c>
      <c r="C23" s="3" t="s">
        <v>21</v>
      </c>
    </row>
    <row r="24" spans="1:3" ht="17" x14ac:dyDescent="0.2">
      <c r="A24" s="3" t="s">
        <v>44</v>
      </c>
      <c r="B24" s="4" t="s">
        <v>388</v>
      </c>
      <c r="C24" s="3" t="s">
        <v>21</v>
      </c>
    </row>
    <row r="25" spans="1:3" ht="17" x14ac:dyDescent="0.2">
      <c r="A25" s="3" t="s">
        <v>45</v>
      </c>
      <c r="B25" s="4" t="s">
        <v>389</v>
      </c>
      <c r="C25" s="3" t="s">
        <v>21</v>
      </c>
    </row>
    <row r="26" spans="1:3" ht="17" x14ac:dyDescent="0.2">
      <c r="A26" s="3" t="s">
        <v>46</v>
      </c>
      <c r="B26" s="4" t="s">
        <v>390</v>
      </c>
      <c r="C26" s="3" t="s">
        <v>21</v>
      </c>
    </row>
    <row r="27" spans="1:3" ht="17" x14ac:dyDescent="0.2">
      <c r="A27" s="3" t="s">
        <v>47</v>
      </c>
      <c r="B27" s="4" t="s">
        <v>391</v>
      </c>
      <c r="C27" s="3" t="s">
        <v>21</v>
      </c>
    </row>
    <row r="28" spans="1:3" ht="17" x14ac:dyDescent="0.2">
      <c r="A28" s="3" t="s">
        <v>48</v>
      </c>
      <c r="B28" s="4" t="s">
        <v>392</v>
      </c>
      <c r="C28" s="3" t="s">
        <v>21</v>
      </c>
    </row>
    <row r="29" spans="1:3" ht="17" x14ac:dyDescent="0.2">
      <c r="A29" s="3" t="s">
        <v>49</v>
      </c>
      <c r="B29" s="4" t="s">
        <v>393</v>
      </c>
      <c r="C29" s="3" t="s">
        <v>21</v>
      </c>
    </row>
    <row r="30" spans="1:3" ht="17" x14ac:dyDescent="0.2">
      <c r="A30" s="3" t="s">
        <v>50</v>
      </c>
      <c r="B30" s="4" t="s">
        <v>394</v>
      </c>
      <c r="C30" s="3" t="s">
        <v>21</v>
      </c>
    </row>
    <row r="31" spans="1:3" ht="17" x14ac:dyDescent="0.2">
      <c r="A31" s="3" t="s">
        <v>51</v>
      </c>
      <c r="B31" s="4" t="s">
        <v>395</v>
      </c>
      <c r="C31" s="3" t="s">
        <v>21</v>
      </c>
    </row>
    <row r="32" spans="1:3" ht="17" x14ac:dyDescent="0.2">
      <c r="A32" s="3" t="s">
        <v>52</v>
      </c>
      <c r="B32" s="4" t="s">
        <v>396</v>
      </c>
      <c r="C32" s="3" t="s">
        <v>21</v>
      </c>
    </row>
    <row r="33" spans="1:3" ht="17" x14ac:dyDescent="0.2">
      <c r="A33" s="3" t="s">
        <v>53</v>
      </c>
      <c r="B33" s="4" t="s">
        <v>397</v>
      </c>
      <c r="C33" s="3" t="s">
        <v>21</v>
      </c>
    </row>
    <row r="34" spans="1:3" ht="17" x14ac:dyDescent="0.2">
      <c r="A34" s="3" t="s">
        <v>54</v>
      </c>
      <c r="B34" s="4" t="s">
        <v>398</v>
      </c>
      <c r="C34" s="3" t="s">
        <v>21</v>
      </c>
    </row>
    <row r="35" spans="1:3" ht="17" x14ac:dyDescent="0.2">
      <c r="A35" s="3" t="s">
        <v>55</v>
      </c>
      <c r="B35" s="4" t="s">
        <v>399</v>
      </c>
      <c r="C35" s="3" t="s">
        <v>21</v>
      </c>
    </row>
    <row r="36" spans="1:3" ht="17" x14ac:dyDescent="0.2">
      <c r="A36" s="3" t="s">
        <v>704</v>
      </c>
      <c r="B36" s="4" t="s">
        <v>715</v>
      </c>
      <c r="C36" s="3" t="s">
        <v>21</v>
      </c>
    </row>
    <row r="37" spans="1:3" ht="17" x14ac:dyDescent="0.2">
      <c r="A37" s="3" t="s">
        <v>56</v>
      </c>
      <c r="B37" s="4" t="s">
        <v>716</v>
      </c>
      <c r="C37" s="3" t="s">
        <v>21</v>
      </c>
    </row>
    <row r="38" spans="1:3" ht="17" x14ac:dyDescent="0.2">
      <c r="A38" s="3" t="s">
        <v>57</v>
      </c>
      <c r="B38" s="4" t="s">
        <v>717</v>
      </c>
      <c r="C38" s="3" t="s">
        <v>21</v>
      </c>
    </row>
    <row r="39" spans="1:3" ht="17" x14ac:dyDescent="0.2">
      <c r="A39" s="3" t="s">
        <v>58</v>
      </c>
      <c r="B39" s="4" t="s">
        <v>718</v>
      </c>
      <c r="C39" s="3" t="s">
        <v>21</v>
      </c>
    </row>
    <row r="40" spans="1:3" ht="17" x14ac:dyDescent="0.2">
      <c r="A40" s="3" t="s">
        <v>59</v>
      </c>
      <c r="B40" s="4" t="s">
        <v>719</v>
      </c>
      <c r="C40" s="3" t="s">
        <v>21</v>
      </c>
    </row>
    <row r="41" spans="1:3" ht="17" x14ac:dyDescent="0.2">
      <c r="A41" s="3" t="s">
        <v>60</v>
      </c>
      <c r="B41" s="4" t="s">
        <v>720</v>
      </c>
      <c r="C41" s="3" t="s">
        <v>21</v>
      </c>
    </row>
    <row r="42" spans="1:3" ht="17" x14ac:dyDescent="0.2">
      <c r="A42" s="3" t="s">
        <v>61</v>
      </c>
      <c r="B42" s="4" t="s">
        <v>721</v>
      </c>
      <c r="C42" s="3" t="s">
        <v>21</v>
      </c>
    </row>
    <row r="43" spans="1:3" ht="17" x14ac:dyDescent="0.2">
      <c r="A43" s="3" t="s">
        <v>62</v>
      </c>
      <c r="B43" s="4" t="s">
        <v>400</v>
      </c>
      <c r="C43" s="3" t="s">
        <v>21</v>
      </c>
    </row>
    <row r="44" spans="1:3" ht="17" x14ac:dyDescent="0.2">
      <c r="A44" s="3" t="s">
        <v>63</v>
      </c>
      <c r="B44" s="4" t="s">
        <v>722</v>
      </c>
      <c r="C44" s="3" t="s">
        <v>21</v>
      </c>
    </row>
    <row r="45" spans="1:3" ht="17" x14ac:dyDescent="0.2">
      <c r="A45" s="3" t="s">
        <v>64</v>
      </c>
      <c r="B45" s="4" t="s">
        <v>723</v>
      </c>
      <c r="C45" s="3" t="s">
        <v>21</v>
      </c>
    </row>
    <row r="46" spans="1:3" ht="17" x14ac:dyDescent="0.2">
      <c r="A46" s="3" t="s">
        <v>66</v>
      </c>
      <c r="B46" s="4" t="s">
        <v>724</v>
      </c>
      <c r="C46" s="3" t="s">
        <v>21</v>
      </c>
    </row>
    <row r="47" spans="1:3" ht="17" x14ac:dyDescent="0.2">
      <c r="A47" s="3" t="s">
        <v>65</v>
      </c>
      <c r="B47" s="4" t="s">
        <v>725</v>
      </c>
      <c r="C47" s="3" t="s">
        <v>21</v>
      </c>
    </row>
    <row r="48" spans="1:3" ht="17" x14ac:dyDescent="0.2">
      <c r="A48" s="3" t="s">
        <v>67</v>
      </c>
      <c r="B48" s="4" t="s">
        <v>726</v>
      </c>
      <c r="C48" s="3" t="s">
        <v>21</v>
      </c>
    </row>
    <row r="49" spans="1:3" ht="17" x14ac:dyDescent="0.2">
      <c r="A49" s="3" t="s">
        <v>68</v>
      </c>
      <c r="B49" s="4" t="s">
        <v>727</v>
      </c>
      <c r="C49" s="3" t="s">
        <v>21</v>
      </c>
    </row>
    <row r="50" spans="1:3" ht="17" x14ac:dyDescent="0.2">
      <c r="A50" s="3" t="s">
        <v>69</v>
      </c>
      <c r="B50" s="4" t="s">
        <v>728</v>
      </c>
      <c r="C50" s="3" t="s">
        <v>21</v>
      </c>
    </row>
    <row r="51" spans="1:3" ht="17" x14ac:dyDescent="0.2">
      <c r="A51" s="3" t="s">
        <v>70</v>
      </c>
      <c r="B51" s="4" t="s">
        <v>729</v>
      </c>
      <c r="C51" s="3" t="s">
        <v>21</v>
      </c>
    </row>
    <row r="52" spans="1:3" ht="17" x14ac:dyDescent="0.2">
      <c r="A52" s="3" t="s">
        <v>71</v>
      </c>
      <c r="B52" s="4" t="s">
        <v>401</v>
      </c>
      <c r="C52" s="3" t="s">
        <v>21</v>
      </c>
    </row>
    <row r="53" spans="1:3" ht="17" x14ac:dyDescent="0.2">
      <c r="A53" s="3" t="s">
        <v>72</v>
      </c>
      <c r="B53" s="4" t="s">
        <v>402</v>
      </c>
      <c r="C53" s="3" t="s">
        <v>21</v>
      </c>
    </row>
    <row r="54" spans="1:3" ht="17" x14ac:dyDescent="0.2">
      <c r="A54" s="3" t="s">
        <v>73</v>
      </c>
      <c r="B54" s="4" t="s">
        <v>403</v>
      </c>
      <c r="C54" s="3" t="s">
        <v>21</v>
      </c>
    </row>
    <row r="55" spans="1:3" ht="17" x14ac:dyDescent="0.2">
      <c r="A55" s="3" t="s">
        <v>74</v>
      </c>
      <c r="B55" s="4" t="s">
        <v>404</v>
      </c>
      <c r="C55" s="3" t="s">
        <v>21</v>
      </c>
    </row>
    <row r="56" spans="1:3" ht="17" x14ac:dyDescent="0.2">
      <c r="A56" s="3" t="s">
        <v>75</v>
      </c>
      <c r="B56" s="4" t="s">
        <v>405</v>
      </c>
      <c r="C56" s="3" t="s">
        <v>21</v>
      </c>
    </row>
    <row r="57" spans="1:3" ht="17" x14ac:dyDescent="0.2">
      <c r="A57" s="3" t="s">
        <v>76</v>
      </c>
      <c r="B57" s="4" t="s">
        <v>406</v>
      </c>
      <c r="C57" s="3" t="s">
        <v>21</v>
      </c>
    </row>
    <row r="58" spans="1:3" ht="17" x14ac:dyDescent="0.2">
      <c r="A58" s="3" t="s">
        <v>77</v>
      </c>
      <c r="B58" s="4" t="s">
        <v>407</v>
      </c>
      <c r="C58" s="3" t="s">
        <v>21</v>
      </c>
    </row>
    <row r="59" spans="1:3" ht="17" x14ac:dyDescent="0.2">
      <c r="A59" s="3" t="s">
        <v>78</v>
      </c>
      <c r="B59" s="4" t="s">
        <v>381</v>
      </c>
      <c r="C59" s="3" t="s">
        <v>21</v>
      </c>
    </row>
    <row r="60" spans="1:3" ht="17" x14ac:dyDescent="0.2">
      <c r="A60" s="3" t="s">
        <v>79</v>
      </c>
      <c r="B60" s="4" t="s">
        <v>408</v>
      </c>
      <c r="C60" s="3" t="s">
        <v>21</v>
      </c>
    </row>
    <row r="61" spans="1:3" ht="17" x14ac:dyDescent="0.2">
      <c r="A61" s="3" t="s">
        <v>80</v>
      </c>
      <c r="B61" s="4" t="s">
        <v>409</v>
      </c>
      <c r="C61" s="3" t="s">
        <v>21</v>
      </c>
    </row>
    <row r="62" spans="1:3" ht="17" x14ac:dyDescent="0.2">
      <c r="A62" s="3" t="s">
        <v>81</v>
      </c>
      <c r="B62" s="4" t="s">
        <v>410</v>
      </c>
      <c r="C62" s="3" t="s">
        <v>21</v>
      </c>
    </row>
    <row r="63" spans="1:3" ht="17" x14ac:dyDescent="0.2">
      <c r="A63" s="3" t="s">
        <v>82</v>
      </c>
      <c r="B63" s="4" t="s">
        <v>385</v>
      </c>
      <c r="C63" s="3" t="s">
        <v>21</v>
      </c>
    </row>
    <row r="64" spans="1:3" ht="17" x14ac:dyDescent="0.2">
      <c r="A64" s="3" t="s">
        <v>83</v>
      </c>
      <c r="B64" s="4" t="s">
        <v>388</v>
      </c>
      <c r="C64" s="3" t="s">
        <v>21</v>
      </c>
    </row>
    <row r="65" spans="1:3" ht="17" x14ac:dyDescent="0.2">
      <c r="A65" s="3" t="s">
        <v>84</v>
      </c>
      <c r="B65" s="4" t="s">
        <v>411</v>
      </c>
      <c r="C65" s="3" t="s">
        <v>21</v>
      </c>
    </row>
    <row r="66" spans="1:3" ht="17" x14ac:dyDescent="0.2">
      <c r="A66" s="3" t="s">
        <v>85</v>
      </c>
      <c r="B66" s="4" t="s">
        <v>387</v>
      </c>
      <c r="C66" s="3" t="s">
        <v>21</v>
      </c>
    </row>
    <row r="67" spans="1:3" ht="17" x14ac:dyDescent="0.2">
      <c r="A67" s="3" t="s">
        <v>86</v>
      </c>
      <c r="B67" s="4" t="s">
        <v>412</v>
      </c>
      <c r="C67" s="3" t="s">
        <v>21</v>
      </c>
    </row>
    <row r="68" spans="1:3" ht="17" x14ac:dyDescent="0.2">
      <c r="A68" s="3" t="s">
        <v>87</v>
      </c>
      <c r="B68" s="4" t="s">
        <v>413</v>
      </c>
      <c r="C68" s="3" t="s">
        <v>21</v>
      </c>
    </row>
    <row r="69" spans="1:3" ht="17" x14ac:dyDescent="0.2">
      <c r="A69" s="3" t="s">
        <v>88</v>
      </c>
      <c r="B69" s="4" t="s">
        <v>414</v>
      </c>
      <c r="C69" s="3" t="s">
        <v>21</v>
      </c>
    </row>
    <row r="70" spans="1:3" ht="17" x14ac:dyDescent="0.2">
      <c r="A70" s="3" t="s">
        <v>89</v>
      </c>
      <c r="B70" s="4" t="s">
        <v>415</v>
      </c>
      <c r="C70" s="3" t="s">
        <v>21</v>
      </c>
    </row>
    <row r="71" spans="1:3" ht="17" x14ac:dyDescent="0.2">
      <c r="A71" s="3" t="s">
        <v>90</v>
      </c>
      <c r="B71" s="4" t="s">
        <v>416</v>
      </c>
      <c r="C71" s="3" t="s">
        <v>21</v>
      </c>
    </row>
    <row r="72" spans="1:3" ht="17" x14ac:dyDescent="0.2">
      <c r="A72" s="3" t="s">
        <v>91</v>
      </c>
      <c r="B72" s="4" t="s">
        <v>417</v>
      </c>
      <c r="C72" s="3" t="s">
        <v>21</v>
      </c>
    </row>
    <row r="73" spans="1:3" ht="17" x14ac:dyDescent="0.2">
      <c r="A73" s="3" t="s">
        <v>92</v>
      </c>
      <c r="B73" s="4" t="s">
        <v>418</v>
      </c>
      <c r="C73" s="3" t="s">
        <v>21</v>
      </c>
    </row>
    <row r="74" spans="1:3" ht="17" x14ac:dyDescent="0.2">
      <c r="A74" s="3" t="s">
        <v>93</v>
      </c>
      <c r="B74" s="4" t="s">
        <v>419</v>
      </c>
      <c r="C74" s="3" t="s">
        <v>21</v>
      </c>
    </row>
    <row r="75" spans="1:3" ht="17" x14ac:dyDescent="0.2">
      <c r="A75" s="3" t="s">
        <v>94</v>
      </c>
      <c r="B75" s="4" t="s">
        <v>420</v>
      </c>
      <c r="C75" s="3" t="s">
        <v>21</v>
      </c>
    </row>
    <row r="76" spans="1:3" ht="17" x14ac:dyDescent="0.2">
      <c r="A76" s="3" t="s">
        <v>95</v>
      </c>
      <c r="B76" s="4" t="s">
        <v>421</v>
      </c>
      <c r="C76" s="3" t="s">
        <v>21</v>
      </c>
    </row>
    <row r="77" spans="1:3" ht="17" x14ac:dyDescent="0.2">
      <c r="A77" s="3" t="s">
        <v>96</v>
      </c>
      <c r="B77" s="4" t="s">
        <v>422</v>
      </c>
      <c r="C77" s="3" t="s">
        <v>21</v>
      </c>
    </row>
    <row r="78" spans="1:3" ht="17" x14ac:dyDescent="0.2">
      <c r="A78" s="3" t="s">
        <v>97</v>
      </c>
      <c r="B78" s="4" t="s">
        <v>423</v>
      </c>
      <c r="C78" s="3" t="s">
        <v>21</v>
      </c>
    </row>
    <row r="79" spans="1:3" ht="17" x14ac:dyDescent="0.2">
      <c r="A79" s="3" t="s">
        <v>98</v>
      </c>
      <c r="B79" s="4" t="s">
        <v>424</v>
      </c>
      <c r="C79" s="3" t="s">
        <v>21</v>
      </c>
    </row>
    <row r="80" spans="1:3" ht="17" x14ac:dyDescent="0.2">
      <c r="A80" s="3" t="s">
        <v>99</v>
      </c>
      <c r="B80" s="4" t="s">
        <v>425</v>
      </c>
      <c r="C80" s="3" t="s">
        <v>21</v>
      </c>
    </row>
    <row r="81" spans="1:3" ht="17" x14ac:dyDescent="0.2">
      <c r="A81" s="3" t="s">
        <v>100</v>
      </c>
      <c r="B81" s="4" t="s">
        <v>426</v>
      </c>
      <c r="C81" s="3" t="s">
        <v>21</v>
      </c>
    </row>
    <row r="82" spans="1:3" ht="17" x14ac:dyDescent="0.2">
      <c r="A82" s="3" t="s">
        <v>101</v>
      </c>
      <c r="B82" s="4" t="s">
        <v>427</v>
      </c>
      <c r="C82" s="3" t="s">
        <v>21</v>
      </c>
    </row>
    <row r="83" spans="1:3" ht="17" x14ac:dyDescent="0.2">
      <c r="A83" s="3" t="s">
        <v>102</v>
      </c>
      <c r="B83" s="4" t="s">
        <v>428</v>
      </c>
      <c r="C83" s="3" t="s">
        <v>21</v>
      </c>
    </row>
    <row r="84" spans="1:3" ht="17" x14ac:dyDescent="0.2">
      <c r="A84" s="3" t="s">
        <v>103</v>
      </c>
      <c r="B84" s="4" t="s">
        <v>429</v>
      </c>
      <c r="C84" s="3" t="s">
        <v>21</v>
      </c>
    </row>
    <row r="85" spans="1:3" ht="17" x14ac:dyDescent="0.2">
      <c r="A85" s="3" t="s">
        <v>104</v>
      </c>
      <c r="B85" s="4" t="s">
        <v>430</v>
      </c>
      <c r="C85" s="3" t="s">
        <v>21</v>
      </c>
    </row>
    <row r="86" spans="1:3" ht="17" x14ac:dyDescent="0.2">
      <c r="A86" s="3" t="s">
        <v>105</v>
      </c>
      <c r="B86" s="4" t="s">
        <v>431</v>
      </c>
      <c r="C86" s="3" t="s">
        <v>21</v>
      </c>
    </row>
    <row r="87" spans="1:3" ht="17" x14ac:dyDescent="0.2">
      <c r="A87" s="3" t="s">
        <v>106</v>
      </c>
      <c r="B87" s="4" t="s">
        <v>432</v>
      </c>
      <c r="C87" s="3" t="s">
        <v>21</v>
      </c>
    </row>
    <row r="88" spans="1:3" ht="17" x14ac:dyDescent="0.2">
      <c r="A88" s="3" t="s">
        <v>107</v>
      </c>
      <c r="B88" s="4" t="s">
        <v>433</v>
      </c>
      <c r="C88" s="3" t="s">
        <v>21</v>
      </c>
    </row>
    <row r="89" spans="1:3" ht="17" x14ac:dyDescent="0.2">
      <c r="A89" s="3" t="s">
        <v>108</v>
      </c>
      <c r="B89" s="4" t="s">
        <v>434</v>
      </c>
      <c r="C89" s="3" t="s">
        <v>21</v>
      </c>
    </row>
    <row r="90" spans="1:3" ht="17" x14ac:dyDescent="0.2">
      <c r="A90" s="3" t="s">
        <v>109</v>
      </c>
      <c r="B90" s="4" t="s">
        <v>435</v>
      </c>
      <c r="C90" s="3" t="s">
        <v>21</v>
      </c>
    </row>
    <row r="91" spans="1:3" ht="17" x14ac:dyDescent="0.2">
      <c r="A91" s="3" t="s">
        <v>110</v>
      </c>
      <c r="B91" s="4" t="s">
        <v>436</v>
      </c>
      <c r="C91" s="3" t="s">
        <v>21</v>
      </c>
    </row>
    <row r="92" spans="1:3" ht="17" x14ac:dyDescent="0.2">
      <c r="A92" s="3" t="s">
        <v>111</v>
      </c>
      <c r="B92" s="4" t="s">
        <v>437</v>
      </c>
      <c r="C92" s="3" t="s">
        <v>21</v>
      </c>
    </row>
    <row r="93" spans="1:3" ht="17" x14ac:dyDescent="0.2">
      <c r="A93" s="3" t="s">
        <v>112</v>
      </c>
      <c r="B93" s="4" t="s">
        <v>438</v>
      </c>
      <c r="C93" s="3" t="s">
        <v>21</v>
      </c>
    </row>
    <row r="94" spans="1:3" ht="17" x14ac:dyDescent="0.2">
      <c r="A94" s="3" t="s">
        <v>113</v>
      </c>
      <c r="B94" s="4" t="s">
        <v>439</v>
      </c>
      <c r="C94" s="3" t="s">
        <v>21</v>
      </c>
    </row>
    <row r="95" spans="1:3" ht="17" x14ac:dyDescent="0.2">
      <c r="A95" s="3" t="s">
        <v>114</v>
      </c>
      <c r="B95" s="4" t="s">
        <v>440</v>
      </c>
      <c r="C95" s="3" t="s">
        <v>21</v>
      </c>
    </row>
    <row r="96" spans="1:3" ht="17" x14ac:dyDescent="0.2">
      <c r="A96" s="3" t="s">
        <v>115</v>
      </c>
      <c r="B96" s="4" t="s">
        <v>441</v>
      </c>
      <c r="C96" s="3" t="s">
        <v>21</v>
      </c>
    </row>
    <row r="97" spans="1:3" ht="17" x14ac:dyDescent="0.2">
      <c r="A97" s="3" t="s">
        <v>116</v>
      </c>
      <c r="B97" s="4" t="s">
        <v>442</v>
      </c>
      <c r="C97" s="3" t="s">
        <v>21</v>
      </c>
    </row>
    <row r="98" spans="1:3" ht="17" x14ac:dyDescent="0.2">
      <c r="A98" s="3" t="s">
        <v>117</v>
      </c>
      <c r="B98" s="4" t="s">
        <v>443</v>
      </c>
      <c r="C98" s="3" t="s">
        <v>21</v>
      </c>
    </row>
    <row r="99" spans="1:3" ht="17" x14ac:dyDescent="0.2">
      <c r="A99" s="3" t="s">
        <v>118</v>
      </c>
      <c r="B99" s="4" t="s">
        <v>444</v>
      </c>
      <c r="C99" s="3" t="s">
        <v>21</v>
      </c>
    </row>
    <row r="100" spans="1:3" ht="34" x14ac:dyDescent="0.2">
      <c r="A100" s="3" t="s">
        <v>119</v>
      </c>
      <c r="B100" s="4" t="s">
        <v>750</v>
      </c>
      <c r="C100" s="3" t="s">
        <v>21</v>
      </c>
    </row>
    <row r="101" spans="1:3" ht="17" x14ac:dyDescent="0.2">
      <c r="A101" s="3" t="s">
        <v>120</v>
      </c>
      <c r="B101" s="4" t="s">
        <v>751</v>
      </c>
      <c r="C101" s="3" t="s">
        <v>21</v>
      </c>
    </row>
    <row r="102" spans="1:3" ht="17" x14ac:dyDescent="0.2">
      <c r="A102" s="3" t="s">
        <v>121</v>
      </c>
      <c r="B102" s="4" t="s">
        <v>752</v>
      </c>
      <c r="C102" s="3" t="s">
        <v>21</v>
      </c>
    </row>
    <row r="103" spans="1:3" ht="17" x14ac:dyDescent="0.2">
      <c r="A103" s="3" t="s">
        <v>739</v>
      </c>
      <c r="B103" s="4" t="s">
        <v>753</v>
      </c>
      <c r="C103" s="3" t="s">
        <v>21</v>
      </c>
    </row>
    <row r="104" spans="1:3" ht="17" x14ac:dyDescent="0.2">
      <c r="A104" s="3" t="s">
        <v>740</v>
      </c>
      <c r="B104" s="4" t="s">
        <v>754</v>
      </c>
      <c r="C104" s="3" t="s">
        <v>21</v>
      </c>
    </row>
    <row r="105" spans="1:3" ht="17" x14ac:dyDescent="0.2">
      <c r="A105" s="3" t="s">
        <v>741</v>
      </c>
      <c r="B105" s="4" t="s">
        <v>755</v>
      </c>
      <c r="C105" s="3" t="s">
        <v>21</v>
      </c>
    </row>
    <row r="106" spans="1:3" ht="17" x14ac:dyDescent="0.2">
      <c r="A106" s="3" t="s">
        <v>742</v>
      </c>
      <c r="B106" s="4" t="s">
        <v>756</v>
      </c>
      <c r="C106" s="3" t="s">
        <v>21</v>
      </c>
    </row>
    <row r="107" spans="1:3" ht="17" x14ac:dyDescent="0.2">
      <c r="A107" s="3" t="s">
        <v>743</v>
      </c>
      <c r="B107" s="4" t="s">
        <v>757</v>
      </c>
      <c r="C107" s="3" t="s">
        <v>21</v>
      </c>
    </row>
    <row r="108" spans="1:3" ht="17" x14ac:dyDescent="0.2">
      <c r="A108" s="3" t="s">
        <v>744</v>
      </c>
      <c r="B108" s="4" t="s">
        <v>758</v>
      </c>
      <c r="C108" s="3" t="s">
        <v>21</v>
      </c>
    </row>
    <row r="109" spans="1:3" ht="17" x14ac:dyDescent="0.2">
      <c r="A109" s="3" t="s">
        <v>745</v>
      </c>
      <c r="B109" s="4" t="s">
        <v>759</v>
      </c>
      <c r="C109" s="3" t="s">
        <v>21</v>
      </c>
    </row>
    <row r="110" spans="1:3" ht="17" x14ac:dyDescent="0.2">
      <c r="A110" s="3" t="s">
        <v>746</v>
      </c>
      <c r="B110" s="4" t="s">
        <v>760</v>
      </c>
      <c r="C110" s="3" t="s">
        <v>21</v>
      </c>
    </row>
    <row r="111" spans="1:3" ht="17" x14ac:dyDescent="0.2">
      <c r="A111" s="3" t="s">
        <v>122</v>
      </c>
      <c r="B111" s="4" t="s">
        <v>445</v>
      </c>
      <c r="C111" s="3" t="s">
        <v>21</v>
      </c>
    </row>
    <row r="112" spans="1:3" ht="17" x14ac:dyDescent="0.2">
      <c r="A112" s="3" t="s">
        <v>123</v>
      </c>
      <c r="B112" s="4" t="s">
        <v>446</v>
      </c>
      <c r="C112" s="3" t="s">
        <v>21</v>
      </c>
    </row>
    <row r="113" spans="1:3" ht="17" x14ac:dyDescent="0.2">
      <c r="A113" s="3" t="s">
        <v>124</v>
      </c>
      <c r="B113" s="4" t="s">
        <v>447</v>
      </c>
      <c r="C113" s="3" t="s">
        <v>21</v>
      </c>
    </row>
    <row r="114" spans="1:3" ht="17" x14ac:dyDescent="0.2">
      <c r="A114" s="3" t="s">
        <v>125</v>
      </c>
      <c r="B114" s="4" t="s">
        <v>448</v>
      </c>
      <c r="C114" s="3" t="s">
        <v>21</v>
      </c>
    </row>
    <row r="115" spans="1:3" ht="17" x14ac:dyDescent="0.2">
      <c r="A115" s="3" t="s">
        <v>126</v>
      </c>
      <c r="B115" s="4" t="s">
        <v>449</v>
      </c>
      <c r="C115" s="3" t="s">
        <v>21</v>
      </c>
    </row>
    <row r="116" spans="1:3" ht="17" x14ac:dyDescent="0.2">
      <c r="A116" s="3" t="s">
        <v>127</v>
      </c>
      <c r="B116" s="4" t="s">
        <v>450</v>
      </c>
      <c r="C116" s="3" t="s">
        <v>21</v>
      </c>
    </row>
    <row r="117" spans="1:3" ht="17" x14ac:dyDescent="0.2">
      <c r="A117" s="3" t="s">
        <v>128</v>
      </c>
      <c r="B117" s="4" t="s">
        <v>451</v>
      </c>
      <c r="C117" s="3" t="s">
        <v>21</v>
      </c>
    </row>
    <row r="118" spans="1:3" ht="17" x14ac:dyDescent="0.2">
      <c r="A118" s="3" t="s">
        <v>129</v>
      </c>
      <c r="B118" s="4" t="s">
        <v>452</v>
      </c>
      <c r="C118" s="3" t="s">
        <v>21</v>
      </c>
    </row>
    <row r="119" spans="1:3" ht="17" x14ac:dyDescent="0.2">
      <c r="A119" s="3" t="s">
        <v>130</v>
      </c>
      <c r="B119" s="4" t="s">
        <v>453</v>
      </c>
      <c r="C119" s="3" t="s">
        <v>21</v>
      </c>
    </row>
    <row r="120" spans="1:3" ht="17" x14ac:dyDescent="0.2">
      <c r="A120" s="3" t="s">
        <v>131</v>
      </c>
      <c r="B120" s="4" t="s">
        <v>454</v>
      </c>
      <c r="C120" s="3" t="s">
        <v>21</v>
      </c>
    </row>
    <row r="121" spans="1:3" ht="17" x14ac:dyDescent="0.2">
      <c r="A121" s="3" t="s">
        <v>132</v>
      </c>
      <c r="B121" s="4" t="s">
        <v>455</v>
      </c>
      <c r="C121" s="3" t="s">
        <v>21</v>
      </c>
    </row>
    <row r="122" spans="1:3" ht="17" x14ac:dyDescent="0.2">
      <c r="A122" s="3" t="s">
        <v>133</v>
      </c>
      <c r="B122" s="4" t="s">
        <v>456</v>
      </c>
      <c r="C122" s="3" t="s">
        <v>21</v>
      </c>
    </row>
    <row r="123" spans="1:3" ht="17" x14ac:dyDescent="0.2">
      <c r="A123" s="3" t="s">
        <v>134</v>
      </c>
      <c r="B123" s="4" t="s">
        <v>457</v>
      </c>
      <c r="C123" s="3" t="s">
        <v>21</v>
      </c>
    </row>
    <row r="124" spans="1:3" ht="17" x14ac:dyDescent="0.2">
      <c r="A124" s="3" t="s">
        <v>135</v>
      </c>
      <c r="B124" s="4" t="s">
        <v>458</v>
      </c>
      <c r="C124" s="3" t="s">
        <v>21</v>
      </c>
    </row>
    <row r="125" spans="1:3" ht="17" x14ac:dyDescent="0.2">
      <c r="A125" s="3" t="s">
        <v>136</v>
      </c>
      <c r="B125" s="4" t="s">
        <v>459</v>
      </c>
      <c r="C125" s="3" t="s">
        <v>21</v>
      </c>
    </row>
    <row r="126" spans="1:3" ht="17" x14ac:dyDescent="0.2">
      <c r="A126" s="3" t="s">
        <v>137</v>
      </c>
      <c r="B126" s="4" t="s">
        <v>460</v>
      </c>
      <c r="C126" s="3" t="s">
        <v>21</v>
      </c>
    </row>
    <row r="127" spans="1:3" ht="17" x14ac:dyDescent="0.2">
      <c r="A127" s="3" t="s">
        <v>138</v>
      </c>
      <c r="B127" s="4" t="s">
        <v>461</v>
      </c>
      <c r="C127" s="3" t="s">
        <v>21</v>
      </c>
    </row>
    <row r="128" spans="1:3" ht="17" x14ac:dyDescent="0.2">
      <c r="A128" s="3" t="s">
        <v>139</v>
      </c>
      <c r="B128" s="4" t="s">
        <v>462</v>
      </c>
      <c r="C128" s="3" t="s">
        <v>21</v>
      </c>
    </row>
    <row r="129" spans="1:3" ht="17" x14ac:dyDescent="0.2">
      <c r="A129" s="3" t="s">
        <v>140</v>
      </c>
      <c r="B129" s="4" t="s">
        <v>463</v>
      </c>
      <c r="C129" s="3" t="s">
        <v>21</v>
      </c>
    </row>
    <row r="130" spans="1:3" ht="17" x14ac:dyDescent="0.2">
      <c r="A130" s="3" t="s">
        <v>141</v>
      </c>
      <c r="B130" s="4" t="s">
        <v>464</v>
      </c>
      <c r="C130" s="3" t="s">
        <v>21</v>
      </c>
    </row>
    <row r="131" spans="1:3" ht="17" x14ac:dyDescent="0.2">
      <c r="A131" s="3" t="s">
        <v>142</v>
      </c>
      <c r="B131" s="4" t="s">
        <v>465</v>
      </c>
      <c r="C131" s="3" t="s">
        <v>21</v>
      </c>
    </row>
    <row r="132" spans="1:3" ht="17" x14ac:dyDescent="0.2">
      <c r="A132" s="3" t="s">
        <v>143</v>
      </c>
      <c r="B132" s="4" t="s">
        <v>466</v>
      </c>
      <c r="C132" s="3" t="s">
        <v>21</v>
      </c>
    </row>
    <row r="133" spans="1:3" ht="17" x14ac:dyDescent="0.2">
      <c r="A133" s="3" t="s">
        <v>144</v>
      </c>
      <c r="B133" s="4" t="s">
        <v>467</v>
      </c>
      <c r="C133" s="3" t="s">
        <v>21</v>
      </c>
    </row>
    <row r="134" spans="1:3" ht="17" x14ac:dyDescent="0.2">
      <c r="A134" s="3" t="s">
        <v>145</v>
      </c>
      <c r="B134" s="4" t="s">
        <v>468</v>
      </c>
      <c r="C134" s="3" t="s">
        <v>21</v>
      </c>
    </row>
    <row r="135" spans="1:3" ht="17" x14ac:dyDescent="0.2">
      <c r="A135" s="3" t="s">
        <v>146</v>
      </c>
      <c r="B135" s="4" t="s">
        <v>469</v>
      </c>
      <c r="C135" s="3" t="s">
        <v>21</v>
      </c>
    </row>
    <row r="136" spans="1:3" ht="17" x14ac:dyDescent="0.2">
      <c r="A136" s="3" t="s">
        <v>147</v>
      </c>
      <c r="B136" s="4" t="s">
        <v>470</v>
      </c>
      <c r="C136" s="3" t="s">
        <v>21</v>
      </c>
    </row>
    <row r="137" spans="1:3" ht="17" x14ac:dyDescent="0.2">
      <c r="A137" s="3" t="s">
        <v>148</v>
      </c>
      <c r="B137" s="4" t="s">
        <v>471</v>
      </c>
      <c r="C137" s="3" t="s">
        <v>21</v>
      </c>
    </row>
    <row r="138" spans="1:3" ht="17" x14ac:dyDescent="0.2">
      <c r="A138" s="3" t="s">
        <v>149</v>
      </c>
      <c r="B138" s="4" t="s">
        <v>472</v>
      </c>
      <c r="C138" s="3" t="s">
        <v>21</v>
      </c>
    </row>
    <row r="139" spans="1:3" ht="17" x14ac:dyDescent="0.2">
      <c r="A139" s="3" t="s">
        <v>150</v>
      </c>
      <c r="B139" s="4" t="s">
        <v>473</v>
      </c>
      <c r="C139" s="3" t="s">
        <v>21</v>
      </c>
    </row>
    <row r="140" spans="1:3" ht="17" x14ac:dyDescent="0.2">
      <c r="A140" s="3" t="s">
        <v>151</v>
      </c>
      <c r="B140" s="4" t="s">
        <v>474</v>
      </c>
      <c r="C140" s="3" t="s">
        <v>21</v>
      </c>
    </row>
    <row r="141" spans="1:3" ht="17" x14ac:dyDescent="0.2">
      <c r="A141" s="3" t="s">
        <v>152</v>
      </c>
      <c r="B141" s="4" t="s">
        <v>475</v>
      </c>
      <c r="C141" s="3" t="s">
        <v>21</v>
      </c>
    </row>
    <row r="142" spans="1:3" ht="17" x14ac:dyDescent="0.2">
      <c r="A142" s="3" t="s">
        <v>153</v>
      </c>
      <c r="B142" s="4" t="s">
        <v>476</v>
      </c>
      <c r="C142" s="3" t="s">
        <v>21</v>
      </c>
    </row>
    <row r="143" spans="1:3" ht="17" x14ac:dyDescent="0.2">
      <c r="A143" s="3" t="s">
        <v>154</v>
      </c>
      <c r="B143" s="4" t="s">
        <v>477</v>
      </c>
      <c r="C143" s="3" t="s">
        <v>21</v>
      </c>
    </row>
    <row r="144" spans="1:3" ht="17" x14ac:dyDescent="0.2">
      <c r="A144" s="3" t="s">
        <v>155</v>
      </c>
      <c r="B144" s="4" t="s">
        <v>478</v>
      </c>
      <c r="C144" s="3" t="s">
        <v>21</v>
      </c>
    </row>
    <row r="145" spans="1:3" ht="17" x14ac:dyDescent="0.2">
      <c r="A145" s="3" t="s">
        <v>156</v>
      </c>
      <c r="B145" s="4" t="s">
        <v>479</v>
      </c>
      <c r="C145" s="3" t="s">
        <v>21</v>
      </c>
    </row>
    <row r="146" spans="1:3" ht="17" x14ac:dyDescent="0.2">
      <c r="A146" s="3" t="s">
        <v>157</v>
      </c>
      <c r="B146" s="4" t="s">
        <v>480</v>
      </c>
      <c r="C146" s="3" t="s">
        <v>21</v>
      </c>
    </row>
    <row r="147" spans="1:3" ht="17" x14ac:dyDescent="0.2">
      <c r="A147" s="3" t="s">
        <v>158</v>
      </c>
      <c r="B147" s="4" t="s">
        <v>481</v>
      </c>
      <c r="C147" s="3" t="s">
        <v>21</v>
      </c>
    </row>
    <row r="148" spans="1:3" ht="17" x14ac:dyDescent="0.2">
      <c r="A148" s="3" t="s">
        <v>159</v>
      </c>
      <c r="B148" s="4" t="s">
        <v>482</v>
      </c>
      <c r="C148" s="3" t="s">
        <v>21</v>
      </c>
    </row>
    <row r="149" spans="1:3" ht="17" x14ac:dyDescent="0.2">
      <c r="A149" s="3" t="s">
        <v>160</v>
      </c>
      <c r="B149" s="4" t="s">
        <v>483</v>
      </c>
      <c r="C149" s="3" t="s">
        <v>21</v>
      </c>
    </row>
    <row r="150" spans="1:3" ht="17" x14ac:dyDescent="0.2">
      <c r="A150" s="3" t="s">
        <v>161</v>
      </c>
      <c r="B150" s="4" t="s">
        <v>484</v>
      </c>
      <c r="C150" s="3" t="s">
        <v>21</v>
      </c>
    </row>
    <row r="151" spans="1:3" ht="17" x14ac:dyDescent="0.2">
      <c r="A151" s="3" t="s">
        <v>162</v>
      </c>
      <c r="B151" s="4" t="s">
        <v>485</v>
      </c>
      <c r="C151" s="3" t="s">
        <v>21</v>
      </c>
    </row>
    <row r="152" spans="1:3" ht="17" x14ac:dyDescent="0.2">
      <c r="A152" s="3" t="s">
        <v>163</v>
      </c>
      <c r="B152" s="4" t="s">
        <v>486</v>
      </c>
      <c r="C152" s="3" t="s">
        <v>21</v>
      </c>
    </row>
    <row r="153" spans="1:3" ht="17" x14ac:dyDescent="0.2">
      <c r="A153" s="3" t="s">
        <v>164</v>
      </c>
      <c r="B153" s="4" t="s">
        <v>487</v>
      </c>
      <c r="C153" s="3" t="s">
        <v>21</v>
      </c>
    </row>
    <row r="154" spans="1:3" ht="17" x14ac:dyDescent="0.2">
      <c r="A154" s="3" t="s">
        <v>165</v>
      </c>
      <c r="B154" s="4" t="s">
        <v>488</v>
      </c>
      <c r="C154" s="3" t="s">
        <v>21</v>
      </c>
    </row>
    <row r="155" spans="1:3" ht="17" x14ac:dyDescent="0.2">
      <c r="A155" s="3" t="s">
        <v>166</v>
      </c>
      <c r="B155" s="4" t="s">
        <v>489</v>
      </c>
      <c r="C155" s="3" t="s">
        <v>21</v>
      </c>
    </row>
    <row r="156" spans="1:3" ht="17" x14ac:dyDescent="0.2">
      <c r="A156" s="3" t="s">
        <v>167</v>
      </c>
      <c r="B156" s="4" t="s">
        <v>490</v>
      </c>
      <c r="C156" s="3" t="s">
        <v>21</v>
      </c>
    </row>
    <row r="157" spans="1:3" ht="17" x14ac:dyDescent="0.2">
      <c r="A157" s="3" t="s">
        <v>168</v>
      </c>
      <c r="B157" s="4" t="s">
        <v>491</v>
      </c>
      <c r="C157" s="3" t="s">
        <v>21</v>
      </c>
    </row>
    <row r="158" spans="1:3" ht="17" x14ac:dyDescent="0.2">
      <c r="A158" s="3" t="s">
        <v>169</v>
      </c>
      <c r="B158" s="4" t="s">
        <v>492</v>
      </c>
      <c r="C158" s="3" t="s">
        <v>21</v>
      </c>
    </row>
    <row r="159" spans="1:3" ht="17" x14ac:dyDescent="0.2">
      <c r="A159" s="3" t="s">
        <v>170</v>
      </c>
      <c r="B159" s="4" t="s">
        <v>493</v>
      </c>
      <c r="C159" s="3" t="s">
        <v>21</v>
      </c>
    </row>
    <row r="160" spans="1:3" ht="17" x14ac:dyDescent="0.2">
      <c r="A160" s="3" t="s">
        <v>171</v>
      </c>
      <c r="B160" s="4" t="s">
        <v>494</v>
      </c>
      <c r="C160" s="3" t="s">
        <v>21</v>
      </c>
    </row>
    <row r="161" spans="1:3" ht="17" x14ac:dyDescent="0.2">
      <c r="A161" s="3" t="s">
        <v>172</v>
      </c>
      <c r="B161" s="4" t="s">
        <v>495</v>
      </c>
      <c r="C161" s="3" t="s">
        <v>21</v>
      </c>
    </row>
    <row r="162" spans="1:3" ht="17" x14ac:dyDescent="0.2">
      <c r="A162" s="3" t="s">
        <v>173</v>
      </c>
      <c r="B162" s="4" t="s">
        <v>496</v>
      </c>
      <c r="C162" s="3" t="s">
        <v>21</v>
      </c>
    </row>
    <row r="163" spans="1:3" ht="17" x14ac:dyDescent="0.2">
      <c r="A163" s="3" t="s">
        <v>174</v>
      </c>
      <c r="B163" s="4" t="s">
        <v>497</v>
      </c>
      <c r="C163" s="3" t="s">
        <v>21</v>
      </c>
    </row>
    <row r="164" spans="1:3" ht="17" x14ac:dyDescent="0.2">
      <c r="A164" s="3" t="s">
        <v>175</v>
      </c>
      <c r="B164" s="4" t="s">
        <v>498</v>
      </c>
      <c r="C164" s="3" t="s">
        <v>21</v>
      </c>
    </row>
    <row r="165" spans="1:3" ht="17" x14ac:dyDescent="0.2">
      <c r="A165" s="3" t="s">
        <v>176</v>
      </c>
      <c r="B165" s="4" t="s">
        <v>499</v>
      </c>
      <c r="C165" s="3" t="s">
        <v>21</v>
      </c>
    </row>
    <row r="166" spans="1:3" ht="17" x14ac:dyDescent="0.2">
      <c r="A166" s="3" t="s">
        <v>177</v>
      </c>
      <c r="B166" s="4" t="s">
        <v>500</v>
      </c>
      <c r="C166" s="3" t="s">
        <v>21</v>
      </c>
    </row>
    <row r="167" spans="1:3" ht="17" x14ac:dyDescent="0.2">
      <c r="A167" s="3" t="s">
        <v>178</v>
      </c>
      <c r="B167" s="4" t="s">
        <v>501</v>
      </c>
      <c r="C167" s="3" t="s">
        <v>21</v>
      </c>
    </row>
    <row r="168" spans="1:3" ht="17" x14ac:dyDescent="0.2">
      <c r="A168" s="3" t="s">
        <v>179</v>
      </c>
      <c r="B168" s="4" t="s">
        <v>502</v>
      </c>
      <c r="C168" s="3" t="s">
        <v>21</v>
      </c>
    </row>
    <row r="169" spans="1:3" ht="17" x14ac:dyDescent="0.2">
      <c r="A169" s="3" t="s">
        <v>180</v>
      </c>
      <c r="B169" s="4" t="s">
        <v>503</v>
      </c>
      <c r="C169" s="3" t="s">
        <v>21</v>
      </c>
    </row>
    <row r="170" spans="1:3" ht="17" x14ac:dyDescent="0.2">
      <c r="A170" s="3" t="s">
        <v>181</v>
      </c>
      <c r="B170" s="4" t="s">
        <v>504</v>
      </c>
      <c r="C170" s="3" t="s">
        <v>21</v>
      </c>
    </row>
    <row r="171" spans="1:3" ht="17" x14ac:dyDescent="0.2">
      <c r="A171" s="3" t="s">
        <v>182</v>
      </c>
      <c r="B171" s="4" t="s">
        <v>505</v>
      </c>
      <c r="C171" s="3" t="s">
        <v>21</v>
      </c>
    </row>
    <row r="172" spans="1:3" ht="17" x14ac:dyDescent="0.2">
      <c r="A172" s="3" t="s">
        <v>183</v>
      </c>
      <c r="B172" s="4" t="s">
        <v>506</v>
      </c>
      <c r="C172" s="3" t="s">
        <v>21</v>
      </c>
    </row>
    <row r="173" spans="1:3" ht="17" x14ac:dyDescent="0.2">
      <c r="A173" s="3" t="s">
        <v>184</v>
      </c>
      <c r="B173" s="4" t="s">
        <v>507</v>
      </c>
      <c r="C173" s="3" t="s">
        <v>21</v>
      </c>
    </row>
    <row r="174" spans="1:3" ht="17" x14ac:dyDescent="0.2">
      <c r="A174" s="3" t="s">
        <v>185</v>
      </c>
      <c r="B174" s="4" t="s">
        <v>508</v>
      </c>
      <c r="C174" s="3" t="s">
        <v>21</v>
      </c>
    </row>
    <row r="175" spans="1:3" ht="17" x14ac:dyDescent="0.2">
      <c r="A175" s="3" t="s">
        <v>186</v>
      </c>
      <c r="B175" s="4" t="s">
        <v>509</v>
      </c>
      <c r="C175" s="3" t="s">
        <v>21</v>
      </c>
    </row>
    <row r="176" spans="1:3" ht="17" x14ac:dyDescent="0.2">
      <c r="A176" s="3" t="s">
        <v>187</v>
      </c>
      <c r="B176" s="4" t="s">
        <v>510</v>
      </c>
      <c r="C176" s="3" t="s">
        <v>21</v>
      </c>
    </row>
    <row r="177" spans="1:3" ht="17" x14ac:dyDescent="0.2">
      <c r="A177" s="3" t="s">
        <v>188</v>
      </c>
      <c r="B177" s="4" t="s">
        <v>511</v>
      </c>
      <c r="C177" s="3" t="s">
        <v>21</v>
      </c>
    </row>
    <row r="178" spans="1:3" ht="17" x14ac:dyDescent="0.2">
      <c r="A178" s="3" t="s">
        <v>189</v>
      </c>
      <c r="B178" s="4" t="s">
        <v>512</v>
      </c>
      <c r="C178" s="3" t="s">
        <v>21</v>
      </c>
    </row>
    <row r="179" spans="1:3" ht="17" x14ac:dyDescent="0.2">
      <c r="A179" s="3" t="s">
        <v>190</v>
      </c>
      <c r="B179" s="4" t="s">
        <v>513</v>
      </c>
      <c r="C179" s="3" t="s">
        <v>21</v>
      </c>
    </row>
    <row r="180" spans="1:3" ht="17" x14ac:dyDescent="0.2">
      <c r="A180" s="3" t="s">
        <v>191</v>
      </c>
      <c r="B180" s="4" t="s">
        <v>514</v>
      </c>
      <c r="C180" s="3" t="s">
        <v>21</v>
      </c>
    </row>
    <row r="181" spans="1:3" ht="17" x14ac:dyDescent="0.2">
      <c r="A181" s="3" t="s">
        <v>192</v>
      </c>
      <c r="B181" s="4" t="s">
        <v>515</v>
      </c>
      <c r="C181" s="3" t="s">
        <v>21</v>
      </c>
    </row>
    <row r="182" spans="1:3" ht="17" x14ac:dyDescent="0.2">
      <c r="A182" s="3" t="s">
        <v>193</v>
      </c>
      <c r="B182" s="4" t="s">
        <v>516</v>
      </c>
      <c r="C182" s="3" t="s">
        <v>21</v>
      </c>
    </row>
    <row r="183" spans="1:3" ht="34" x14ac:dyDescent="0.2">
      <c r="A183" s="3" t="s">
        <v>194</v>
      </c>
      <c r="B183" s="4" t="s">
        <v>517</v>
      </c>
      <c r="C183" s="3" t="s">
        <v>21</v>
      </c>
    </row>
    <row r="184" spans="1:3" ht="17" x14ac:dyDescent="0.2">
      <c r="A184" s="3" t="s">
        <v>10</v>
      </c>
      <c r="B184" s="4" t="s">
        <v>761</v>
      </c>
      <c r="C184" s="3" t="s">
        <v>21</v>
      </c>
    </row>
    <row r="185" spans="1:3" ht="17" x14ac:dyDescent="0.2">
      <c r="A185" s="3" t="s">
        <v>195</v>
      </c>
      <c r="B185" s="4" t="s">
        <v>518</v>
      </c>
      <c r="C185" s="3" t="s">
        <v>21</v>
      </c>
    </row>
    <row r="186" spans="1:3" ht="17" x14ac:dyDescent="0.2">
      <c r="A186" s="3" t="s">
        <v>196</v>
      </c>
      <c r="B186" s="4" t="s">
        <v>519</v>
      </c>
      <c r="C186" s="3" t="s">
        <v>21</v>
      </c>
    </row>
    <row r="187" spans="1:3" ht="17" x14ac:dyDescent="0.2">
      <c r="A187" s="3" t="s">
        <v>197</v>
      </c>
      <c r="B187" s="4" t="s">
        <v>520</v>
      </c>
      <c r="C187" s="3" t="s">
        <v>21</v>
      </c>
    </row>
    <row r="188" spans="1:3" ht="17" x14ac:dyDescent="0.2">
      <c r="A188" s="3" t="s">
        <v>198</v>
      </c>
      <c r="B188" s="4" t="s">
        <v>521</v>
      </c>
      <c r="C188" s="3" t="s">
        <v>21</v>
      </c>
    </row>
    <row r="189" spans="1:3" ht="17" x14ac:dyDescent="0.2">
      <c r="A189" s="3" t="s">
        <v>199</v>
      </c>
      <c r="B189" s="4" t="s">
        <v>522</v>
      </c>
      <c r="C189" s="3" t="s">
        <v>21</v>
      </c>
    </row>
    <row r="190" spans="1:3" ht="17" x14ac:dyDescent="0.2">
      <c r="A190" s="3" t="s">
        <v>200</v>
      </c>
      <c r="B190" s="4" t="s">
        <v>523</v>
      </c>
      <c r="C190" s="3" t="s">
        <v>21</v>
      </c>
    </row>
    <row r="191" spans="1:3" ht="17" x14ac:dyDescent="0.2">
      <c r="A191" s="3" t="s">
        <v>201</v>
      </c>
      <c r="B191" s="4" t="s">
        <v>524</v>
      </c>
      <c r="C191" s="3" t="s">
        <v>21</v>
      </c>
    </row>
    <row r="192" spans="1:3" ht="17" x14ac:dyDescent="0.2">
      <c r="A192" s="3" t="s">
        <v>202</v>
      </c>
      <c r="B192" s="4" t="s">
        <v>525</v>
      </c>
      <c r="C192" s="3" t="s">
        <v>21</v>
      </c>
    </row>
    <row r="193" spans="1:3" ht="17" x14ac:dyDescent="0.2">
      <c r="A193" s="3" t="s">
        <v>203</v>
      </c>
      <c r="B193" s="4" t="s">
        <v>526</v>
      </c>
      <c r="C193" s="3" t="s">
        <v>21</v>
      </c>
    </row>
    <row r="194" spans="1:3" ht="17" x14ac:dyDescent="0.2">
      <c r="A194" s="3" t="s">
        <v>204</v>
      </c>
      <c r="B194" s="4" t="s">
        <v>527</v>
      </c>
      <c r="C194" s="3" t="s">
        <v>21</v>
      </c>
    </row>
    <row r="195" spans="1:3" ht="17" x14ac:dyDescent="0.2">
      <c r="A195" s="3" t="s">
        <v>205</v>
      </c>
      <c r="B195" s="4" t="s">
        <v>528</v>
      </c>
      <c r="C195" s="3" t="s">
        <v>21</v>
      </c>
    </row>
    <row r="196" spans="1:3" ht="17" x14ac:dyDescent="0.2">
      <c r="A196" s="3" t="s">
        <v>705</v>
      </c>
      <c r="B196" s="4" t="s">
        <v>730</v>
      </c>
      <c r="C196" s="3" t="s">
        <v>21</v>
      </c>
    </row>
    <row r="197" spans="1:3" ht="17" x14ac:dyDescent="0.2">
      <c r="A197" s="3" t="s">
        <v>706</v>
      </c>
      <c r="B197" s="4" t="s">
        <v>731</v>
      </c>
      <c r="C197" s="3" t="s">
        <v>21</v>
      </c>
    </row>
    <row r="198" spans="1:3" ht="17" x14ac:dyDescent="0.2">
      <c r="A198" s="3" t="s">
        <v>206</v>
      </c>
      <c r="B198" s="4" t="s">
        <v>529</v>
      </c>
      <c r="C198" s="3" t="s">
        <v>21</v>
      </c>
    </row>
    <row r="199" spans="1:3" ht="17" x14ac:dyDescent="0.2">
      <c r="A199" s="3" t="s">
        <v>207</v>
      </c>
      <c r="B199" s="4" t="s">
        <v>530</v>
      </c>
      <c r="C199" s="3" t="s">
        <v>21</v>
      </c>
    </row>
    <row r="200" spans="1:3" ht="17" x14ac:dyDescent="0.2">
      <c r="A200" s="3" t="s">
        <v>208</v>
      </c>
      <c r="B200" s="4" t="s">
        <v>531</v>
      </c>
      <c r="C200" s="3" t="s">
        <v>21</v>
      </c>
    </row>
    <row r="201" spans="1:3" ht="17" x14ac:dyDescent="0.2">
      <c r="A201" s="3" t="s">
        <v>209</v>
      </c>
      <c r="B201" s="4" t="s">
        <v>532</v>
      </c>
      <c r="C201" s="3" t="s">
        <v>21</v>
      </c>
    </row>
    <row r="202" spans="1:3" ht="17" x14ac:dyDescent="0.2">
      <c r="A202" s="3" t="s">
        <v>210</v>
      </c>
      <c r="B202" s="4" t="s">
        <v>533</v>
      </c>
      <c r="C202" s="3" t="s">
        <v>21</v>
      </c>
    </row>
    <row r="203" spans="1:3" ht="17" x14ac:dyDescent="0.2">
      <c r="A203" s="3" t="s">
        <v>211</v>
      </c>
      <c r="B203" s="4" t="s">
        <v>534</v>
      </c>
      <c r="C203" s="3" t="s">
        <v>21</v>
      </c>
    </row>
    <row r="204" spans="1:3" ht="17" x14ac:dyDescent="0.2">
      <c r="A204" s="3" t="s">
        <v>217</v>
      </c>
      <c r="B204" s="4" t="s">
        <v>762</v>
      </c>
      <c r="C204" s="3" t="s">
        <v>21</v>
      </c>
    </row>
    <row r="205" spans="1:3" ht="17" x14ac:dyDescent="0.2">
      <c r="A205" s="3" t="s">
        <v>218</v>
      </c>
      <c r="B205" s="4" t="s">
        <v>545</v>
      </c>
      <c r="C205" s="3" t="s">
        <v>21</v>
      </c>
    </row>
    <row r="206" spans="1:3" ht="17" x14ac:dyDescent="0.2">
      <c r="A206" s="3" t="s">
        <v>220</v>
      </c>
      <c r="B206" s="4" t="s">
        <v>547</v>
      </c>
      <c r="C206" s="3" t="s">
        <v>21</v>
      </c>
    </row>
    <row r="207" spans="1:3" ht="17" x14ac:dyDescent="0.2">
      <c r="A207" s="3" t="s">
        <v>221</v>
      </c>
      <c r="B207" s="4" t="s">
        <v>548</v>
      </c>
      <c r="C207" s="3" t="s">
        <v>21</v>
      </c>
    </row>
    <row r="208" spans="1:3" ht="17" x14ac:dyDescent="0.2">
      <c r="A208" s="3" t="s">
        <v>222</v>
      </c>
      <c r="B208" s="4" t="s">
        <v>549</v>
      </c>
      <c r="C208" s="3" t="s">
        <v>21</v>
      </c>
    </row>
    <row r="209" spans="1:3" ht="17" x14ac:dyDescent="0.2">
      <c r="A209" s="3" t="s">
        <v>223</v>
      </c>
      <c r="B209" s="4" t="s">
        <v>550</v>
      </c>
      <c r="C209" s="3" t="s">
        <v>21</v>
      </c>
    </row>
    <row r="210" spans="1:3" ht="17" x14ac:dyDescent="0.2">
      <c r="A210" s="3" t="s">
        <v>224</v>
      </c>
      <c r="B210" s="4" t="s">
        <v>551</v>
      </c>
      <c r="C210" s="3" t="s">
        <v>21</v>
      </c>
    </row>
    <row r="211" spans="1:3" ht="17" x14ac:dyDescent="0.2">
      <c r="A211" s="3" t="s">
        <v>225</v>
      </c>
      <c r="B211" s="4" t="s">
        <v>552</v>
      </c>
      <c r="C211" s="3" t="s">
        <v>21</v>
      </c>
    </row>
    <row r="212" spans="1:3" ht="17" x14ac:dyDescent="0.2">
      <c r="A212" s="3" t="s">
        <v>226</v>
      </c>
      <c r="B212" s="4" t="s">
        <v>551</v>
      </c>
      <c r="C212" s="3" t="s">
        <v>21</v>
      </c>
    </row>
    <row r="213" spans="1:3" ht="17" x14ac:dyDescent="0.2">
      <c r="A213" s="3" t="s">
        <v>747</v>
      </c>
      <c r="B213" s="4" t="s">
        <v>763</v>
      </c>
      <c r="C213" s="3" t="s">
        <v>21</v>
      </c>
    </row>
    <row r="214" spans="1:3" ht="17" x14ac:dyDescent="0.2">
      <c r="A214" s="3" t="s">
        <v>0</v>
      </c>
      <c r="B214" s="4" t="s">
        <v>535</v>
      </c>
      <c r="C214" s="3" t="s">
        <v>21</v>
      </c>
    </row>
    <row r="215" spans="1:3" ht="17" x14ac:dyDescent="0.2">
      <c r="A215" s="3" t="s">
        <v>212</v>
      </c>
      <c r="B215" s="4" t="s">
        <v>536</v>
      </c>
      <c r="C215" s="3" t="s">
        <v>21</v>
      </c>
    </row>
    <row r="216" spans="1:3" ht="17" x14ac:dyDescent="0.2">
      <c r="A216" s="3" t="s">
        <v>4</v>
      </c>
      <c r="B216" s="4" t="s">
        <v>537</v>
      </c>
      <c r="C216" s="3" t="s">
        <v>21</v>
      </c>
    </row>
    <row r="217" spans="1:3" ht="17" x14ac:dyDescent="0.2">
      <c r="A217" s="3" t="s">
        <v>213</v>
      </c>
      <c r="B217" s="4" t="s">
        <v>538</v>
      </c>
      <c r="C217" s="3" t="s">
        <v>21</v>
      </c>
    </row>
    <row r="218" spans="1:3" ht="17" x14ac:dyDescent="0.2">
      <c r="A218" s="3" t="s">
        <v>214</v>
      </c>
      <c r="B218" s="4" t="s">
        <v>539</v>
      </c>
      <c r="C218" s="3" t="s">
        <v>21</v>
      </c>
    </row>
    <row r="219" spans="1:3" ht="17" x14ac:dyDescent="0.2">
      <c r="A219" s="3" t="s">
        <v>215</v>
      </c>
      <c r="B219" s="4" t="s">
        <v>540</v>
      </c>
      <c r="C219" s="3" t="s">
        <v>21</v>
      </c>
    </row>
    <row r="220" spans="1:3" ht="17" x14ac:dyDescent="0.2">
      <c r="A220" s="3" t="s">
        <v>1</v>
      </c>
      <c r="B220" s="4" t="s">
        <v>541</v>
      </c>
      <c r="C220" s="3" t="s">
        <v>21</v>
      </c>
    </row>
    <row r="221" spans="1:3" ht="17" x14ac:dyDescent="0.2">
      <c r="A221" s="3" t="s">
        <v>2</v>
      </c>
      <c r="B221" s="4" t="s">
        <v>542</v>
      </c>
      <c r="C221" s="3" t="s">
        <v>21</v>
      </c>
    </row>
    <row r="222" spans="1:3" ht="17" x14ac:dyDescent="0.2">
      <c r="A222" s="3" t="s">
        <v>216</v>
      </c>
      <c r="B222" s="4" t="s">
        <v>543</v>
      </c>
      <c r="C222" s="3" t="s">
        <v>21</v>
      </c>
    </row>
    <row r="223" spans="1:3" ht="17" x14ac:dyDescent="0.2">
      <c r="A223" s="3" t="s">
        <v>3</v>
      </c>
      <c r="B223" s="4" t="s">
        <v>544</v>
      </c>
      <c r="C223" s="3" t="s">
        <v>21</v>
      </c>
    </row>
    <row r="224" spans="1:3" ht="17" x14ac:dyDescent="0.2">
      <c r="A224" s="3" t="s">
        <v>219</v>
      </c>
      <c r="B224" s="4" t="s">
        <v>546</v>
      </c>
      <c r="C224" s="3" t="s">
        <v>21</v>
      </c>
    </row>
    <row r="225" spans="1:3" ht="17" x14ac:dyDescent="0.2">
      <c r="A225" s="3" t="s">
        <v>227</v>
      </c>
      <c r="B225" s="4" t="s">
        <v>553</v>
      </c>
      <c r="C225" s="3" t="s">
        <v>21</v>
      </c>
    </row>
    <row r="226" spans="1:3" ht="17" x14ac:dyDescent="0.2">
      <c r="A226" s="3" t="s">
        <v>228</v>
      </c>
      <c r="B226" s="4" t="s">
        <v>554</v>
      </c>
      <c r="C226" s="3" t="s">
        <v>21</v>
      </c>
    </row>
    <row r="227" spans="1:3" ht="17" x14ac:dyDescent="0.2">
      <c r="A227" s="3" t="s">
        <v>229</v>
      </c>
      <c r="B227" s="4" t="s">
        <v>555</v>
      </c>
      <c r="C227" s="3" t="s">
        <v>21</v>
      </c>
    </row>
    <row r="228" spans="1:3" ht="17" x14ac:dyDescent="0.2">
      <c r="A228" s="3" t="s">
        <v>707</v>
      </c>
      <c r="B228" s="4" t="s">
        <v>732</v>
      </c>
      <c r="C228" s="3" t="s">
        <v>21</v>
      </c>
    </row>
    <row r="229" spans="1:3" ht="17" x14ac:dyDescent="0.2">
      <c r="A229" s="3" t="s">
        <v>708</v>
      </c>
      <c r="B229" s="4" t="s">
        <v>733</v>
      </c>
      <c r="C229" s="3" t="s">
        <v>21</v>
      </c>
    </row>
    <row r="230" spans="1:3" ht="17" x14ac:dyDescent="0.2">
      <c r="A230" s="3" t="s">
        <v>230</v>
      </c>
      <c r="B230" s="4" t="s">
        <v>556</v>
      </c>
      <c r="C230" s="3" t="s">
        <v>21</v>
      </c>
    </row>
    <row r="231" spans="1:3" ht="17" x14ac:dyDescent="0.2">
      <c r="A231" s="3" t="s">
        <v>231</v>
      </c>
      <c r="B231" s="4" t="s">
        <v>557</v>
      </c>
      <c r="C231" s="3" t="s">
        <v>21</v>
      </c>
    </row>
    <row r="232" spans="1:3" ht="17" x14ac:dyDescent="0.2">
      <c r="A232" s="3" t="s">
        <v>232</v>
      </c>
      <c r="B232" s="4" t="s">
        <v>558</v>
      </c>
      <c r="C232" s="3" t="s">
        <v>21</v>
      </c>
    </row>
    <row r="233" spans="1:3" ht="17" x14ac:dyDescent="0.2">
      <c r="A233" s="3" t="s">
        <v>233</v>
      </c>
      <c r="B233" s="4" t="s">
        <v>559</v>
      </c>
      <c r="C233" s="3" t="s">
        <v>21</v>
      </c>
    </row>
    <row r="234" spans="1:3" ht="17" x14ac:dyDescent="0.2">
      <c r="A234" s="3" t="s">
        <v>234</v>
      </c>
      <c r="B234" s="4" t="s">
        <v>560</v>
      </c>
      <c r="C234" s="3" t="s">
        <v>21</v>
      </c>
    </row>
    <row r="235" spans="1:3" ht="17" x14ac:dyDescent="0.2">
      <c r="A235" s="3" t="s">
        <v>235</v>
      </c>
      <c r="B235" s="4" t="s">
        <v>561</v>
      </c>
      <c r="C235" s="3" t="s">
        <v>21</v>
      </c>
    </row>
    <row r="236" spans="1:3" ht="17" x14ac:dyDescent="0.2">
      <c r="A236" s="3" t="s">
        <v>241</v>
      </c>
      <c r="B236" s="4" t="s">
        <v>764</v>
      </c>
      <c r="C236" s="3" t="s">
        <v>21</v>
      </c>
    </row>
    <row r="237" spans="1:3" ht="17" x14ac:dyDescent="0.2">
      <c r="A237" s="3" t="s">
        <v>242</v>
      </c>
      <c r="B237" s="4" t="s">
        <v>572</v>
      </c>
      <c r="C237" s="3" t="s">
        <v>21</v>
      </c>
    </row>
    <row r="238" spans="1:3" ht="17" x14ac:dyDescent="0.2">
      <c r="A238" s="3" t="s">
        <v>244</v>
      </c>
      <c r="B238" s="4" t="s">
        <v>574</v>
      </c>
      <c r="C238" s="3" t="s">
        <v>21</v>
      </c>
    </row>
    <row r="239" spans="1:3" ht="17" x14ac:dyDescent="0.2">
      <c r="A239" s="3" t="s">
        <v>245</v>
      </c>
      <c r="B239" s="4" t="s">
        <v>575</v>
      </c>
      <c r="C239" s="3" t="s">
        <v>21</v>
      </c>
    </row>
    <row r="240" spans="1:3" ht="17" x14ac:dyDescent="0.2">
      <c r="A240" s="3" t="s">
        <v>246</v>
      </c>
      <c r="B240" s="4" t="s">
        <v>576</v>
      </c>
      <c r="C240" s="3" t="s">
        <v>21</v>
      </c>
    </row>
    <row r="241" spans="1:3" ht="17" x14ac:dyDescent="0.2">
      <c r="A241" s="3" t="s">
        <v>247</v>
      </c>
      <c r="B241" s="4" t="s">
        <v>577</v>
      </c>
      <c r="C241" s="3" t="s">
        <v>21</v>
      </c>
    </row>
    <row r="242" spans="1:3" ht="17" x14ac:dyDescent="0.2">
      <c r="A242" s="3" t="s">
        <v>248</v>
      </c>
      <c r="B242" s="4" t="s">
        <v>578</v>
      </c>
      <c r="C242" s="3" t="s">
        <v>21</v>
      </c>
    </row>
    <row r="243" spans="1:3" ht="17" x14ac:dyDescent="0.2">
      <c r="A243" s="3" t="s">
        <v>249</v>
      </c>
      <c r="B243" s="4" t="s">
        <v>579</v>
      </c>
      <c r="C243" s="3" t="s">
        <v>21</v>
      </c>
    </row>
    <row r="244" spans="1:3" ht="17" x14ac:dyDescent="0.2">
      <c r="A244" s="3" t="s">
        <v>250</v>
      </c>
      <c r="B244" s="4" t="s">
        <v>578</v>
      </c>
      <c r="C244" s="3" t="s">
        <v>21</v>
      </c>
    </row>
    <row r="245" spans="1:3" ht="17" x14ac:dyDescent="0.2">
      <c r="A245" s="3" t="s">
        <v>748</v>
      </c>
      <c r="B245" s="4" t="s">
        <v>765</v>
      </c>
      <c r="C245" s="3" t="s">
        <v>21</v>
      </c>
    </row>
    <row r="246" spans="1:3" ht="17" x14ac:dyDescent="0.2">
      <c r="A246" s="3" t="s">
        <v>5</v>
      </c>
      <c r="B246" s="4" t="s">
        <v>562</v>
      </c>
      <c r="C246" s="3" t="s">
        <v>21</v>
      </c>
    </row>
    <row r="247" spans="1:3" ht="17" x14ac:dyDescent="0.2">
      <c r="A247" s="3" t="s">
        <v>236</v>
      </c>
      <c r="B247" s="4" t="s">
        <v>563</v>
      </c>
      <c r="C247" s="3" t="s">
        <v>21</v>
      </c>
    </row>
    <row r="248" spans="1:3" ht="17" x14ac:dyDescent="0.2">
      <c r="A248" s="3" t="s">
        <v>9</v>
      </c>
      <c r="B248" s="4" t="s">
        <v>564</v>
      </c>
      <c r="C248" s="3" t="s">
        <v>21</v>
      </c>
    </row>
    <row r="249" spans="1:3" ht="17" x14ac:dyDescent="0.2">
      <c r="A249" s="3" t="s">
        <v>237</v>
      </c>
      <c r="B249" s="4" t="s">
        <v>565</v>
      </c>
      <c r="C249" s="3" t="s">
        <v>21</v>
      </c>
    </row>
    <row r="250" spans="1:3" ht="17" x14ac:dyDescent="0.2">
      <c r="A250" s="3" t="s">
        <v>238</v>
      </c>
      <c r="B250" s="4" t="s">
        <v>566</v>
      </c>
      <c r="C250" s="3" t="s">
        <v>21</v>
      </c>
    </row>
    <row r="251" spans="1:3" ht="17" x14ac:dyDescent="0.2">
      <c r="A251" s="3" t="s">
        <v>239</v>
      </c>
      <c r="B251" s="4" t="s">
        <v>567</v>
      </c>
      <c r="C251" s="3" t="s">
        <v>21</v>
      </c>
    </row>
    <row r="252" spans="1:3" ht="17" x14ac:dyDescent="0.2">
      <c r="A252" s="3" t="s">
        <v>6</v>
      </c>
      <c r="B252" s="4" t="s">
        <v>568</v>
      </c>
      <c r="C252" s="3" t="s">
        <v>21</v>
      </c>
    </row>
    <row r="253" spans="1:3" ht="17" x14ac:dyDescent="0.2">
      <c r="A253" s="3" t="s">
        <v>7</v>
      </c>
      <c r="B253" s="4" t="s">
        <v>569</v>
      </c>
      <c r="C253" s="3" t="s">
        <v>21</v>
      </c>
    </row>
    <row r="254" spans="1:3" ht="17" x14ac:dyDescent="0.2">
      <c r="A254" s="3" t="s">
        <v>240</v>
      </c>
      <c r="B254" s="4" t="s">
        <v>570</v>
      </c>
      <c r="C254" s="3" t="s">
        <v>21</v>
      </c>
    </row>
    <row r="255" spans="1:3" ht="17" x14ac:dyDescent="0.2">
      <c r="A255" s="3" t="s">
        <v>8</v>
      </c>
      <c r="B255" s="4" t="s">
        <v>571</v>
      </c>
      <c r="C255" s="3" t="s">
        <v>21</v>
      </c>
    </row>
    <row r="256" spans="1:3" ht="17" x14ac:dyDescent="0.2">
      <c r="A256" s="3" t="s">
        <v>243</v>
      </c>
      <c r="B256" s="4" t="s">
        <v>573</v>
      </c>
      <c r="C256" s="3" t="s">
        <v>21</v>
      </c>
    </row>
    <row r="257" spans="1:3" x14ac:dyDescent="0.2">
      <c r="A257" s="3" t="s">
        <v>771</v>
      </c>
      <c r="B257" s="3" t="s">
        <v>780</v>
      </c>
      <c r="C257" s="3" t="s">
        <v>21</v>
      </c>
    </row>
    <row r="258" spans="1:3" x14ac:dyDescent="0.2">
      <c r="A258" s="3" t="s">
        <v>772</v>
      </c>
      <c r="B258" s="3" t="s">
        <v>781</v>
      </c>
      <c r="C258" s="3" t="s">
        <v>21</v>
      </c>
    </row>
    <row r="259" spans="1:3" x14ac:dyDescent="0.2">
      <c r="A259" s="3" t="s">
        <v>773</v>
      </c>
      <c r="B259" s="3" t="s">
        <v>782</v>
      </c>
      <c r="C259" s="3" t="s">
        <v>21</v>
      </c>
    </row>
    <row r="260" spans="1:3" x14ac:dyDescent="0.2">
      <c r="A260" s="3" t="s">
        <v>774</v>
      </c>
      <c r="B260" s="3" t="s">
        <v>783</v>
      </c>
      <c r="C260" s="3" t="s">
        <v>21</v>
      </c>
    </row>
    <row r="261" spans="1:3" x14ac:dyDescent="0.2">
      <c r="A261" s="3" t="s">
        <v>775</v>
      </c>
      <c r="B261" s="3" t="s">
        <v>784</v>
      </c>
      <c r="C261" s="3" t="s">
        <v>21</v>
      </c>
    </row>
    <row r="262" spans="1:3" x14ac:dyDescent="0.2">
      <c r="A262" s="3" t="s">
        <v>776</v>
      </c>
      <c r="B262" s="3" t="s">
        <v>785</v>
      </c>
      <c r="C262" s="3" t="s">
        <v>21</v>
      </c>
    </row>
    <row r="263" spans="1:3" x14ac:dyDescent="0.2">
      <c r="A263" s="3" t="s">
        <v>777</v>
      </c>
      <c r="B263" s="3" t="s">
        <v>786</v>
      </c>
      <c r="C263" s="3" t="s">
        <v>21</v>
      </c>
    </row>
    <row r="264" spans="1:3" x14ac:dyDescent="0.2">
      <c r="A264" s="3" t="s">
        <v>778</v>
      </c>
      <c r="B264" s="3" t="s">
        <v>787</v>
      </c>
      <c r="C264" s="3" t="s">
        <v>21</v>
      </c>
    </row>
    <row r="265" spans="1:3" x14ac:dyDescent="0.2">
      <c r="A265" s="3" t="s">
        <v>779</v>
      </c>
      <c r="B265" s="3" t="s">
        <v>788</v>
      </c>
      <c r="C265" s="3" t="s">
        <v>21</v>
      </c>
    </row>
    <row r="266" spans="1:3" ht="17" x14ac:dyDescent="0.2">
      <c r="A266" s="3" t="s">
        <v>251</v>
      </c>
      <c r="B266" s="4" t="s">
        <v>580</v>
      </c>
      <c r="C266" s="3" t="s">
        <v>21</v>
      </c>
    </row>
    <row r="267" spans="1:3" ht="17" x14ac:dyDescent="0.2">
      <c r="A267" s="3" t="s">
        <v>252</v>
      </c>
      <c r="B267" s="4" t="s">
        <v>581</v>
      </c>
      <c r="C267" s="3" t="s">
        <v>21</v>
      </c>
    </row>
    <row r="268" spans="1:3" ht="17" x14ac:dyDescent="0.2">
      <c r="A268" s="3" t="s">
        <v>253</v>
      </c>
      <c r="B268" s="4" t="s">
        <v>582</v>
      </c>
      <c r="C268" s="3" t="s">
        <v>21</v>
      </c>
    </row>
    <row r="269" spans="1:3" ht="17" x14ac:dyDescent="0.2">
      <c r="A269" s="3" t="s">
        <v>709</v>
      </c>
      <c r="B269" s="4" t="s">
        <v>734</v>
      </c>
      <c r="C269" s="3" t="s">
        <v>21</v>
      </c>
    </row>
    <row r="270" spans="1:3" ht="17" x14ac:dyDescent="0.2">
      <c r="A270" s="3" t="s">
        <v>710</v>
      </c>
      <c r="B270" s="4" t="s">
        <v>735</v>
      </c>
      <c r="C270" s="3" t="s">
        <v>21</v>
      </c>
    </row>
    <row r="271" spans="1:3" ht="17" x14ac:dyDescent="0.2">
      <c r="A271" s="3" t="s">
        <v>254</v>
      </c>
      <c r="B271" s="4" t="s">
        <v>583</v>
      </c>
      <c r="C271" s="3" t="s">
        <v>21</v>
      </c>
    </row>
    <row r="272" spans="1:3" ht="17" x14ac:dyDescent="0.2">
      <c r="A272" s="3" t="s">
        <v>255</v>
      </c>
      <c r="B272" s="4" t="s">
        <v>584</v>
      </c>
      <c r="C272" s="3" t="s">
        <v>21</v>
      </c>
    </row>
    <row r="273" spans="1:3" ht="17" x14ac:dyDescent="0.2">
      <c r="A273" s="3" t="s">
        <v>256</v>
      </c>
      <c r="B273" s="4" t="s">
        <v>585</v>
      </c>
      <c r="C273" s="3" t="s">
        <v>21</v>
      </c>
    </row>
    <row r="274" spans="1:3" ht="17" x14ac:dyDescent="0.2">
      <c r="A274" s="3" t="s">
        <v>257</v>
      </c>
      <c r="B274" s="4" t="s">
        <v>586</v>
      </c>
      <c r="C274" s="3" t="s">
        <v>21</v>
      </c>
    </row>
    <row r="275" spans="1:3" ht="17" x14ac:dyDescent="0.2">
      <c r="A275" s="3" t="s">
        <v>258</v>
      </c>
      <c r="B275" s="4" t="s">
        <v>587</v>
      </c>
      <c r="C275" s="3" t="s">
        <v>21</v>
      </c>
    </row>
    <row r="276" spans="1:3" ht="17" x14ac:dyDescent="0.2">
      <c r="A276" s="3" t="s">
        <v>259</v>
      </c>
      <c r="B276" s="4" t="s">
        <v>588</v>
      </c>
      <c r="C276" s="3" t="s">
        <v>21</v>
      </c>
    </row>
    <row r="277" spans="1:3" ht="17" x14ac:dyDescent="0.2">
      <c r="A277" s="3" t="s">
        <v>265</v>
      </c>
      <c r="B277" s="4" t="s">
        <v>766</v>
      </c>
      <c r="C277" s="3" t="s">
        <v>21</v>
      </c>
    </row>
    <row r="278" spans="1:3" ht="17" x14ac:dyDescent="0.2">
      <c r="A278" s="3" t="s">
        <v>266</v>
      </c>
      <c r="B278" s="4" t="s">
        <v>599</v>
      </c>
      <c r="C278" s="3" t="s">
        <v>21</v>
      </c>
    </row>
    <row r="279" spans="1:3" ht="17" x14ac:dyDescent="0.2">
      <c r="A279" s="3" t="s">
        <v>268</v>
      </c>
      <c r="B279" s="4" t="s">
        <v>601</v>
      </c>
      <c r="C279" s="3" t="s">
        <v>21</v>
      </c>
    </row>
    <row r="280" spans="1:3" ht="17" x14ac:dyDescent="0.2">
      <c r="A280" s="3" t="s">
        <v>269</v>
      </c>
      <c r="B280" s="4" t="s">
        <v>602</v>
      </c>
      <c r="C280" s="3" t="s">
        <v>21</v>
      </c>
    </row>
    <row r="281" spans="1:3" ht="17" x14ac:dyDescent="0.2">
      <c r="A281" s="3" t="s">
        <v>270</v>
      </c>
      <c r="B281" s="4" t="s">
        <v>603</v>
      </c>
      <c r="C281" s="3" t="s">
        <v>21</v>
      </c>
    </row>
    <row r="282" spans="1:3" ht="17" x14ac:dyDescent="0.2">
      <c r="A282" s="3" t="s">
        <v>271</v>
      </c>
      <c r="B282" s="4" t="s">
        <v>604</v>
      </c>
      <c r="C282" s="3" t="s">
        <v>21</v>
      </c>
    </row>
    <row r="283" spans="1:3" ht="17" x14ac:dyDescent="0.2">
      <c r="A283" s="3" t="s">
        <v>272</v>
      </c>
      <c r="B283" s="4" t="s">
        <v>605</v>
      </c>
      <c r="C283" s="3" t="s">
        <v>21</v>
      </c>
    </row>
    <row r="284" spans="1:3" ht="17" x14ac:dyDescent="0.2">
      <c r="A284" s="3" t="s">
        <v>273</v>
      </c>
      <c r="B284" s="4" t="s">
        <v>606</v>
      </c>
      <c r="C284" s="3" t="s">
        <v>21</v>
      </c>
    </row>
    <row r="285" spans="1:3" ht="17" x14ac:dyDescent="0.2">
      <c r="A285" s="3" t="s">
        <v>274</v>
      </c>
      <c r="B285" s="4" t="s">
        <v>605</v>
      </c>
      <c r="C285" s="3" t="s">
        <v>21</v>
      </c>
    </row>
    <row r="286" spans="1:3" ht="17" x14ac:dyDescent="0.2">
      <c r="A286" s="3" t="s">
        <v>749</v>
      </c>
      <c r="B286" s="4" t="s">
        <v>767</v>
      </c>
      <c r="C286" s="3" t="s">
        <v>21</v>
      </c>
    </row>
    <row r="287" spans="1:3" ht="17" x14ac:dyDescent="0.2">
      <c r="A287" s="3" t="s">
        <v>11</v>
      </c>
      <c r="B287" s="4" t="s">
        <v>589</v>
      </c>
      <c r="C287" s="3" t="s">
        <v>21</v>
      </c>
    </row>
    <row r="288" spans="1:3" ht="17" x14ac:dyDescent="0.2">
      <c r="A288" s="3" t="s">
        <v>260</v>
      </c>
      <c r="B288" s="4" t="s">
        <v>590</v>
      </c>
      <c r="C288" s="3" t="s">
        <v>21</v>
      </c>
    </row>
    <row r="289" spans="1:3" ht="17" x14ac:dyDescent="0.2">
      <c r="A289" s="3" t="s">
        <v>15</v>
      </c>
      <c r="B289" s="4" t="s">
        <v>591</v>
      </c>
      <c r="C289" s="3" t="s">
        <v>21</v>
      </c>
    </row>
    <row r="290" spans="1:3" ht="17" x14ac:dyDescent="0.2">
      <c r="A290" s="3" t="s">
        <v>261</v>
      </c>
      <c r="B290" s="4" t="s">
        <v>592</v>
      </c>
      <c r="C290" s="3" t="s">
        <v>21</v>
      </c>
    </row>
    <row r="291" spans="1:3" ht="17" x14ac:dyDescent="0.2">
      <c r="A291" s="3" t="s">
        <v>262</v>
      </c>
      <c r="B291" s="4" t="s">
        <v>593</v>
      </c>
      <c r="C291" s="3" t="s">
        <v>21</v>
      </c>
    </row>
    <row r="292" spans="1:3" ht="17" x14ac:dyDescent="0.2">
      <c r="A292" s="3" t="s">
        <v>263</v>
      </c>
      <c r="B292" s="4" t="s">
        <v>594</v>
      </c>
      <c r="C292" s="3" t="s">
        <v>21</v>
      </c>
    </row>
    <row r="293" spans="1:3" ht="17" x14ac:dyDescent="0.2">
      <c r="A293" s="3" t="s">
        <v>12</v>
      </c>
      <c r="B293" s="4" t="s">
        <v>595</v>
      </c>
      <c r="C293" s="3" t="s">
        <v>21</v>
      </c>
    </row>
    <row r="294" spans="1:3" ht="17" x14ac:dyDescent="0.2">
      <c r="A294" s="3" t="s">
        <v>13</v>
      </c>
      <c r="B294" s="4" t="s">
        <v>596</v>
      </c>
      <c r="C294" s="3" t="s">
        <v>21</v>
      </c>
    </row>
    <row r="295" spans="1:3" ht="17" x14ac:dyDescent="0.2">
      <c r="A295" s="3" t="s">
        <v>264</v>
      </c>
      <c r="B295" s="4" t="s">
        <v>597</v>
      </c>
      <c r="C295" s="3" t="s">
        <v>21</v>
      </c>
    </row>
    <row r="296" spans="1:3" ht="17" x14ac:dyDescent="0.2">
      <c r="A296" s="3" t="s">
        <v>14</v>
      </c>
      <c r="B296" s="4" t="s">
        <v>598</v>
      </c>
      <c r="C296" s="3" t="s">
        <v>21</v>
      </c>
    </row>
    <row r="297" spans="1:3" ht="17" x14ac:dyDescent="0.2">
      <c r="A297" s="3" t="s">
        <v>267</v>
      </c>
      <c r="B297" s="4" t="s">
        <v>600</v>
      </c>
      <c r="C297" s="3" t="s">
        <v>21</v>
      </c>
    </row>
    <row r="298" spans="1:3" ht="17" x14ac:dyDescent="0.2">
      <c r="A298" s="3" t="s">
        <v>275</v>
      </c>
      <c r="B298" s="4" t="s">
        <v>607</v>
      </c>
      <c r="C298" s="3" t="s">
        <v>21</v>
      </c>
    </row>
    <row r="299" spans="1:3" ht="17" x14ac:dyDescent="0.2">
      <c r="A299" s="3" t="s">
        <v>276</v>
      </c>
      <c r="B299" s="4" t="s">
        <v>608</v>
      </c>
      <c r="C299" s="3" t="s">
        <v>21</v>
      </c>
    </row>
    <row r="300" spans="1:3" ht="17" x14ac:dyDescent="0.2">
      <c r="A300" s="3" t="s">
        <v>277</v>
      </c>
      <c r="B300" s="4" t="s">
        <v>609</v>
      </c>
      <c r="C300" s="3" t="s">
        <v>21</v>
      </c>
    </row>
    <row r="301" spans="1:3" ht="17" x14ac:dyDescent="0.2">
      <c r="A301" s="3" t="s">
        <v>711</v>
      </c>
      <c r="B301" s="4" t="s">
        <v>736</v>
      </c>
      <c r="C301" s="3" t="s">
        <v>21</v>
      </c>
    </row>
    <row r="302" spans="1:3" ht="17" x14ac:dyDescent="0.2">
      <c r="A302" s="3" t="s">
        <v>712</v>
      </c>
      <c r="B302" s="4" t="s">
        <v>737</v>
      </c>
      <c r="C302" s="3" t="s">
        <v>21</v>
      </c>
    </row>
    <row r="303" spans="1:3" ht="17" x14ac:dyDescent="0.2">
      <c r="A303" s="3" t="s">
        <v>278</v>
      </c>
      <c r="B303" s="4" t="s">
        <v>610</v>
      </c>
      <c r="C303" s="3" t="s">
        <v>21</v>
      </c>
    </row>
    <row r="304" spans="1:3" ht="17" x14ac:dyDescent="0.2">
      <c r="A304" s="3" t="s">
        <v>279</v>
      </c>
      <c r="B304" s="4" t="s">
        <v>611</v>
      </c>
      <c r="C304" s="3" t="s">
        <v>21</v>
      </c>
    </row>
    <row r="305" spans="1:3" ht="17" x14ac:dyDescent="0.2">
      <c r="A305" s="3" t="s">
        <v>280</v>
      </c>
      <c r="B305" s="4" t="s">
        <v>612</v>
      </c>
      <c r="C305" s="3" t="s">
        <v>21</v>
      </c>
    </row>
    <row r="306" spans="1:3" ht="17" x14ac:dyDescent="0.2">
      <c r="A306" s="3" t="s">
        <v>281</v>
      </c>
      <c r="B306" s="4" t="s">
        <v>613</v>
      </c>
      <c r="C306" s="3" t="s">
        <v>21</v>
      </c>
    </row>
    <row r="307" spans="1:3" ht="17" x14ac:dyDescent="0.2">
      <c r="A307" s="3" t="s">
        <v>282</v>
      </c>
      <c r="B307" s="4" t="s">
        <v>614</v>
      </c>
      <c r="C307" s="3" t="s">
        <v>21</v>
      </c>
    </row>
    <row r="308" spans="1:3" ht="17" x14ac:dyDescent="0.2">
      <c r="A308" s="3" t="s">
        <v>283</v>
      </c>
      <c r="B308" s="4" t="s">
        <v>615</v>
      </c>
      <c r="C308" s="3" t="s">
        <v>21</v>
      </c>
    </row>
    <row r="309" spans="1:3" ht="17" x14ac:dyDescent="0.2">
      <c r="A309" s="3" t="s">
        <v>289</v>
      </c>
      <c r="B309" s="4" t="s">
        <v>768</v>
      </c>
      <c r="C309" s="3" t="s">
        <v>21</v>
      </c>
    </row>
    <row r="310" spans="1:3" ht="17" x14ac:dyDescent="0.2">
      <c r="A310" s="3" t="s">
        <v>290</v>
      </c>
      <c r="B310" s="4" t="s">
        <v>626</v>
      </c>
      <c r="C310" s="3" t="s">
        <v>21</v>
      </c>
    </row>
    <row r="311" spans="1:3" ht="17" x14ac:dyDescent="0.2">
      <c r="A311" s="3" t="s">
        <v>292</v>
      </c>
      <c r="B311" s="4" t="s">
        <v>628</v>
      </c>
      <c r="C311" s="3" t="s">
        <v>21</v>
      </c>
    </row>
    <row r="312" spans="1:3" ht="17" x14ac:dyDescent="0.2">
      <c r="A312" s="3" t="s">
        <v>293</v>
      </c>
      <c r="B312" s="4" t="s">
        <v>629</v>
      </c>
      <c r="C312" s="3" t="s">
        <v>21</v>
      </c>
    </row>
    <row r="313" spans="1:3" ht="17" x14ac:dyDescent="0.2">
      <c r="A313" s="3" t="s">
        <v>294</v>
      </c>
      <c r="B313" s="4" t="s">
        <v>630</v>
      </c>
      <c r="C313" s="3" t="s">
        <v>21</v>
      </c>
    </row>
    <row r="314" spans="1:3" ht="17" x14ac:dyDescent="0.2">
      <c r="A314" s="3" t="s">
        <v>295</v>
      </c>
      <c r="B314" s="4" t="s">
        <v>631</v>
      </c>
      <c r="C314" s="3" t="s">
        <v>21</v>
      </c>
    </row>
    <row r="315" spans="1:3" ht="17" x14ac:dyDescent="0.2">
      <c r="A315" s="3" t="s">
        <v>296</v>
      </c>
      <c r="B315" s="4" t="s">
        <v>632</v>
      </c>
      <c r="C315" s="3" t="s">
        <v>21</v>
      </c>
    </row>
    <row r="316" spans="1:3" ht="17" x14ac:dyDescent="0.2">
      <c r="A316" s="3" t="s">
        <v>297</v>
      </c>
      <c r="B316" s="4" t="s">
        <v>633</v>
      </c>
      <c r="C316" s="3" t="s">
        <v>21</v>
      </c>
    </row>
    <row r="317" spans="1:3" ht="17" x14ac:dyDescent="0.2">
      <c r="A317" s="3" t="s">
        <v>298</v>
      </c>
      <c r="B317" s="4" t="s">
        <v>632</v>
      </c>
      <c r="C317" s="3" t="s">
        <v>21</v>
      </c>
    </row>
    <row r="318" spans="1:3" ht="17" x14ac:dyDescent="0.2">
      <c r="A318" s="3" t="s">
        <v>769</v>
      </c>
      <c r="B318" s="4" t="s">
        <v>770</v>
      </c>
      <c r="C318" s="3" t="s">
        <v>21</v>
      </c>
    </row>
    <row r="319" spans="1:3" ht="17" x14ac:dyDescent="0.2">
      <c r="A319" s="3" t="s">
        <v>16</v>
      </c>
      <c r="B319" s="4" t="s">
        <v>616</v>
      </c>
      <c r="C319" s="3" t="s">
        <v>21</v>
      </c>
    </row>
    <row r="320" spans="1:3" ht="17" x14ac:dyDescent="0.2">
      <c r="A320" s="3" t="s">
        <v>284</v>
      </c>
      <c r="B320" s="4" t="s">
        <v>617</v>
      </c>
      <c r="C320" s="3" t="s">
        <v>21</v>
      </c>
    </row>
    <row r="321" spans="1:3" ht="17" x14ac:dyDescent="0.2">
      <c r="A321" s="3" t="s">
        <v>20</v>
      </c>
      <c r="B321" s="4" t="s">
        <v>618</v>
      </c>
      <c r="C321" s="3" t="s">
        <v>21</v>
      </c>
    </row>
    <row r="322" spans="1:3" ht="17" x14ac:dyDescent="0.2">
      <c r="A322" s="3" t="s">
        <v>285</v>
      </c>
      <c r="B322" s="4" t="s">
        <v>619</v>
      </c>
      <c r="C322" s="3" t="s">
        <v>21</v>
      </c>
    </row>
    <row r="323" spans="1:3" ht="17" x14ac:dyDescent="0.2">
      <c r="A323" s="3" t="s">
        <v>286</v>
      </c>
      <c r="B323" s="4" t="s">
        <v>620</v>
      </c>
      <c r="C323" s="3" t="s">
        <v>21</v>
      </c>
    </row>
    <row r="324" spans="1:3" ht="17" x14ac:dyDescent="0.2">
      <c r="A324" s="3" t="s">
        <v>287</v>
      </c>
      <c r="B324" s="4" t="s">
        <v>621</v>
      </c>
      <c r="C324" s="3" t="s">
        <v>21</v>
      </c>
    </row>
    <row r="325" spans="1:3" ht="17" x14ac:dyDescent="0.2">
      <c r="A325" s="3" t="s">
        <v>17</v>
      </c>
      <c r="B325" s="4" t="s">
        <v>622</v>
      </c>
      <c r="C325" s="3" t="s">
        <v>21</v>
      </c>
    </row>
    <row r="326" spans="1:3" ht="17" x14ac:dyDescent="0.2">
      <c r="A326" s="3" t="s">
        <v>18</v>
      </c>
      <c r="B326" s="4" t="s">
        <v>623</v>
      </c>
      <c r="C326" s="3" t="s">
        <v>21</v>
      </c>
    </row>
    <row r="327" spans="1:3" ht="17" x14ac:dyDescent="0.2">
      <c r="A327" s="3" t="s">
        <v>288</v>
      </c>
      <c r="B327" s="4" t="s">
        <v>624</v>
      </c>
      <c r="C327" s="3" t="s">
        <v>21</v>
      </c>
    </row>
    <row r="328" spans="1:3" ht="17" x14ac:dyDescent="0.2">
      <c r="A328" s="3" t="s">
        <v>19</v>
      </c>
      <c r="B328" s="4" t="s">
        <v>625</v>
      </c>
      <c r="C328" s="3" t="s">
        <v>21</v>
      </c>
    </row>
    <row r="329" spans="1:3" ht="17" x14ac:dyDescent="0.2">
      <c r="A329" s="3" t="s">
        <v>291</v>
      </c>
      <c r="B329" s="4" t="s">
        <v>627</v>
      </c>
      <c r="C329" s="3" t="s">
        <v>21</v>
      </c>
    </row>
    <row r="330" spans="1:3" ht="17" x14ac:dyDescent="0.2">
      <c r="A330" s="3" t="s">
        <v>299</v>
      </c>
      <c r="B330" s="4" t="s">
        <v>634</v>
      </c>
      <c r="C330" s="3" t="s">
        <v>21</v>
      </c>
    </row>
    <row r="331" spans="1:3" ht="17" x14ac:dyDescent="0.2">
      <c r="A331" s="3" t="s">
        <v>300</v>
      </c>
      <c r="B331" s="4" t="s">
        <v>635</v>
      </c>
      <c r="C331" s="3" t="s">
        <v>21</v>
      </c>
    </row>
    <row r="332" spans="1:3" ht="17" x14ac:dyDescent="0.2">
      <c r="A332" s="3" t="s">
        <v>301</v>
      </c>
      <c r="B332" s="4" t="s">
        <v>636</v>
      </c>
      <c r="C332" s="3" t="s">
        <v>21</v>
      </c>
    </row>
    <row r="333" spans="1:3" ht="17" x14ac:dyDescent="0.2">
      <c r="A333" s="3" t="s">
        <v>302</v>
      </c>
      <c r="B333" s="4" t="s">
        <v>637</v>
      </c>
      <c r="C333" s="3" t="s">
        <v>21</v>
      </c>
    </row>
    <row r="334" spans="1:3" ht="17" x14ac:dyDescent="0.2">
      <c r="A334" s="3" t="s">
        <v>303</v>
      </c>
      <c r="B334" s="4" t="s">
        <v>638</v>
      </c>
      <c r="C334" s="3" t="s">
        <v>21</v>
      </c>
    </row>
    <row r="335" spans="1:3" ht="17" x14ac:dyDescent="0.2">
      <c r="A335" s="3" t="s">
        <v>304</v>
      </c>
      <c r="B335" s="4" t="s">
        <v>639</v>
      </c>
      <c r="C335" s="3" t="s">
        <v>21</v>
      </c>
    </row>
    <row r="336" spans="1:3" ht="17" x14ac:dyDescent="0.2">
      <c r="A336" s="3" t="s">
        <v>305</v>
      </c>
      <c r="B336" s="4" t="s">
        <v>640</v>
      </c>
      <c r="C336" s="3" t="s">
        <v>21</v>
      </c>
    </row>
    <row r="337" spans="1:3" ht="17" x14ac:dyDescent="0.2">
      <c r="A337" s="3" t="s">
        <v>306</v>
      </c>
      <c r="B337" s="4" t="s">
        <v>641</v>
      </c>
      <c r="C337" s="3" t="s">
        <v>21</v>
      </c>
    </row>
    <row r="338" spans="1:3" ht="17" x14ac:dyDescent="0.2">
      <c r="A338" s="3" t="s">
        <v>307</v>
      </c>
      <c r="B338" s="4" t="s">
        <v>642</v>
      </c>
      <c r="C338" s="3" t="s">
        <v>21</v>
      </c>
    </row>
    <row r="339" spans="1:3" ht="17" x14ac:dyDescent="0.2">
      <c r="A339" s="3" t="s">
        <v>308</v>
      </c>
      <c r="B339" s="4" t="s">
        <v>643</v>
      </c>
      <c r="C339" s="3" t="s">
        <v>21</v>
      </c>
    </row>
    <row r="340" spans="1:3" ht="17" x14ac:dyDescent="0.2">
      <c r="A340" s="3" t="s">
        <v>309</v>
      </c>
      <c r="B340" s="4" t="s">
        <v>644</v>
      </c>
      <c r="C340" s="3" t="s">
        <v>21</v>
      </c>
    </row>
    <row r="341" spans="1:3" ht="17" x14ac:dyDescent="0.2">
      <c r="A341" s="3" t="s">
        <v>310</v>
      </c>
      <c r="B341" s="4" t="s">
        <v>645</v>
      </c>
      <c r="C341" s="3" t="s">
        <v>21</v>
      </c>
    </row>
    <row r="342" spans="1:3" ht="17" x14ac:dyDescent="0.2">
      <c r="A342" s="3" t="s">
        <v>311</v>
      </c>
      <c r="B342" s="4" t="s">
        <v>646</v>
      </c>
      <c r="C342" s="3" t="s">
        <v>21</v>
      </c>
    </row>
    <row r="343" spans="1:3" ht="17" x14ac:dyDescent="0.2">
      <c r="A343" s="3" t="s">
        <v>312</v>
      </c>
      <c r="B343" s="4" t="s">
        <v>647</v>
      </c>
      <c r="C343" s="3" t="s">
        <v>21</v>
      </c>
    </row>
    <row r="344" spans="1:3" ht="17" x14ac:dyDescent="0.2">
      <c r="A344" s="3" t="s">
        <v>313</v>
      </c>
      <c r="B344" s="4" t="s">
        <v>648</v>
      </c>
      <c r="C344" s="3" t="s">
        <v>21</v>
      </c>
    </row>
    <row r="345" spans="1:3" ht="17" x14ac:dyDescent="0.2">
      <c r="A345" s="3" t="s">
        <v>314</v>
      </c>
      <c r="B345" s="4" t="s">
        <v>649</v>
      </c>
      <c r="C345" s="3" t="s">
        <v>21</v>
      </c>
    </row>
    <row r="346" spans="1:3" ht="17" x14ac:dyDescent="0.2">
      <c r="A346" s="3" t="s">
        <v>315</v>
      </c>
      <c r="B346" s="4" t="s">
        <v>650</v>
      </c>
      <c r="C346" s="3" t="s">
        <v>21</v>
      </c>
    </row>
    <row r="347" spans="1:3" ht="17" x14ac:dyDescent="0.2">
      <c r="A347" s="3" t="s">
        <v>316</v>
      </c>
      <c r="B347" s="4" t="s">
        <v>651</v>
      </c>
      <c r="C347" s="3" t="s">
        <v>21</v>
      </c>
    </row>
    <row r="348" spans="1:3" ht="17" x14ac:dyDescent="0.2">
      <c r="A348" s="3" t="s">
        <v>317</v>
      </c>
      <c r="B348" s="4" t="s">
        <v>652</v>
      </c>
      <c r="C348" s="3" t="s">
        <v>21</v>
      </c>
    </row>
    <row r="349" spans="1:3" ht="17" x14ac:dyDescent="0.2">
      <c r="A349" s="3" t="s">
        <v>318</v>
      </c>
      <c r="B349" s="4" t="s">
        <v>653</v>
      </c>
      <c r="C349" s="3" t="s">
        <v>21</v>
      </c>
    </row>
    <row r="350" spans="1:3" ht="17" x14ac:dyDescent="0.2">
      <c r="A350" s="3" t="s">
        <v>319</v>
      </c>
      <c r="B350" s="4" t="s">
        <v>654</v>
      </c>
      <c r="C350" s="3" t="s">
        <v>21</v>
      </c>
    </row>
    <row r="351" spans="1:3" ht="17" x14ac:dyDescent="0.2">
      <c r="A351" s="3" t="s">
        <v>320</v>
      </c>
      <c r="B351" s="4" t="s">
        <v>655</v>
      </c>
      <c r="C351" s="3" t="s">
        <v>21</v>
      </c>
    </row>
    <row r="352" spans="1:3" ht="17" x14ac:dyDescent="0.2">
      <c r="A352" s="3" t="s">
        <v>321</v>
      </c>
      <c r="B352" s="4" t="s">
        <v>656</v>
      </c>
      <c r="C352" s="3" t="s">
        <v>21</v>
      </c>
    </row>
    <row r="353" spans="1:3" ht="17" x14ac:dyDescent="0.2">
      <c r="A353" s="3" t="s">
        <v>322</v>
      </c>
      <c r="B353" s="4" t="s">
        <v>657</v>
      </c>
      <c r="C353" s="3" t="s">
        <v>21</v>
      </c>
    </row>
    <row r="354" spans="1:3" ht="17" x14ac:dyDescent="0.2">
      <c r="A354" s="3" t="s">
        <v>323</v>
      </c>
      <c r="B354" s="4" t="s">
        <v>658</v>
      </c>
      <c r="C354" s="3" t="s">
        <v>21</v>
      </c>
    </row>
    <row r="355" spans="1:3" ht="17" x14ac:dyDescent="0.2">
      <c r="A355" s="3" t="s">
        <v>324</v>
      </c>
      <c r="B355" s="4" t="s">
        <v>659</v>
      </c>
      <c r="C355" s="3" t="s">
        <v>21</v>
      </c>
    </row>
    <row r="356" spans="1:3" ht="17" x14ac:dyDescent="0.2">
      <c r="A356" s="3" t="s">
        <v>325</v>
      </c>
      <c r="B356" s="4" t="s">
        <v>660</v>
      </c>
      <c r="C356" s="3" t="s">
        <v>21</v>
      </c>
    </row>
    <row r="357" spans="1:3" ht="17" x14ac:dyDescent="0.2">
      <c r="A357" s="3" t="s">
        <v>326</v>
      </c>
      <c r="B357" s="4" t="s">
        <v>661</v>
      </c>
      <c r="C357" s="3" t="s">
        <v>21</v>
      </c>
    </row>
    <row r="358" spans="1:3" ht="17" x14ac:dyDescent="0.2">
      <c r="A358" s="3" t="s">
        <v>327</v>
      </c>
      <c r="B358" s="4" t="s">
        <v>662</v>
      </c>
      <c r="C358" s="3" t="s">
        <v>21</v>
      </c>
    </row>
    <row r="359" spans="1:3" ht="17" x14ac:dyDescent="0.2">
      <c r="A359" s="3" t="s">
        <v>328</v>
      </c>
      <c r="B359" s="4" t="s">
        <v>663</v>
      </c>
      <c r="C359" s="3" t="s">
        <v>21</v>
      </c>
    </row>
    <row r="360" spans="1:3" ht="17" x14ac:dyDescent="0.2">
      <c r="A360" s="3" t="s">
        <v>329</v>
      </c>
      <c r="B360" s="4" t="s">
        <v>664</v>
      </c>
      <c r="C360" s="3" t="s">
        <v>21</v>
      </c>
    </row>
    <row r="361" spans="1:3" ht="17" x14ac:dyDescent="0.2">
      <c r="A361" s="3" t="s">
        <v>330</v>
      </c>
      <c r="B361" s="4" t="s">
        <v>665</v>
      </c>
      <c r="C361" s="3" t="s">
        <v>21</v>
      </c>
    </row>
    <row r="362" spans="1:3" ht="17" x14ac:dyDescent="0.2">
      <c r="A362" s="3" t="s">
        <v>331</v>
      </c>
      <c r="B362" s="4" t="s">
        <v>666</v>
      </c>
      <c r="C362" s="3" t="s">
        <v>21</v>
      </c>
    </row>
    <row r="363" spans="1:3" ht="17" x14ac:dyDescent="0.2">
      <c r="A363" s="3" t="s">
        <v>332</v>
      </c>
      <c r="B363" s="4" t="s">
        <v>667</v>
      </c>
      <c r="C363" s="3" t="s">
        <v>21</v>
      </c>
    </row>
    <row r="364" spans="1:3" ht="17" x14ac:dyDescent="0.2">
      <c r="A364" s="3" t="s">
        <v>333</v>
      </c>
      <c r="B364" s="4" t="s">
        <v>668</v>
      </c>
      <c r="C364" s="3" t="s">
        <v>21</v>
      </c>
    </row>
    <row r="365" spans="1:3" ht="17" x14ac:dyDescent="0.2">
      <c r="A365" s="3" t="s">
        <v>334</v>
      </c>
      <c r="B365" s="4" t="s">
        <v>669</v>
      </c>
      <c r="C365" s="3" t="s">
        <v>21</v>
      </c>
    </row>
    <row r="366" spans="1:3" ht="17" x14ac:dyDescent="0.2">
      <c r="A366" s="3" t="s">
        <v>335</v>
      </c>
      <c r="B366" s="4" t="s">
        <v>670</v>
      </c>
      <c r="C366" s="3" t="s">
        <v>21</v>
      </c>
    </row>
    <row r="367" spans="1:3" ht="17" x14ac:dyDescent="0.2">
      <c r="A367" s="3" t="s">
        <v>336</v>
      </c>
      <c r="B367" s="4" t="s">
        <v>671</v>
      </c>
      <c r="C367" s="3" t="s">
        <v>21</v>
      </c>
    </row>
    <row r="368" spans="1:3" ht="17" x14ac:dyDescent="0.2">
      <c r="A368" s="3" t="s">
        <v>337</v>
      </c>
      <c r="B368" s="4" t="s">
        <v>672</v>
      </c>
      <c r="C368" s="3" t="s">
        <v>21</v>
      </c>
    </row>
    <row r="369" spans="1:3" ht="17" x14ac:dyDescent="0.2">
      <c r="A369" s="3" t="s">
        <v>338</v>
      </c>
      <c r="B369" s="4" t="s">
        <v>673</v>
      </c>
      <c r="C369" s="3" t="s">
        <v>21</v>
      </c>
    </row>
    <row r="370" spans="1:3" ht="17" x14ac:dyDescent="0.2">
      <c r="A370" s="3" t="s">
        <v>339</v>
      </c>
      <c r="B370" s="4" t="s">
        <v>674</v>
      </c>
      <c r="C370" s="3" t="s">
        <v>21</v>
      </c>
    </row>
    <row r="371" spans="1:3" ht="17" x14ac:dyDescent="0.2">
      <c r="A371" s="3" t="s">
        <v>340</v>
      </c>
      <c r="B371" s="4" t="s">
        <v>675</v>
      </c>
      <c r="C371" s="3" t="s">
        <v>21</v>
      </c>
    </row>
    <row r="372" spans="1:3" ht="17" x14ac:dyDescent="0.2">
      <c r="A372" s="3" t="s">
        <v>341</v>
      </c>
      <c r="B372" s="4" t="s">
        <v>676</v>
      </c>
      <c r="C372" s="3" t="s">
        <v>21</v>
      </c>
    </row>
    <row r="373" spans="1:3" ht="17" x14ac:dyDescent="0.2">
      <c r="A373" s="3" t="s">
        <v>342</v>
      </c>
      <c r="B373" s="4" t="s">
        <v>677</v>
      </c>
      <c r="C373" s="3" t="s">
        <v>21</v>
      </c>
    </row>
    <row r="374" spans="1:3" ht="17" x14ac:dyDescent="0.2">
      <c r="A374" s="3" t="s">
        <v>343</v>
      </c>
      <c r="B374" s="4" t="s">
        <v>678</v>
      </c>
      <c r="C374" s="3" t="s">
        <v>21</v>
      </c>
    </row>
    <row r="375" spans="1:3" ht="17" x14ac:dyDescent="0.2">
      <c r="A375" s="3" t="s">
        <v>344</v>
      </c>
      <c r="B375" s="4" t="s">
        <v>679</v>
      </c>
      <c r="C375" s="3" t="s">
        <v>21</v>
      </c>
    </row>
    <row r="376" spans="1:3" ht="17" x14ac:dyDescent="0.2">
      <c r="A376" s="3" t="s">
        <v>345</v>
      </c>
      <c r="B376" s="4" t="s">
        <v>680</v>
      </c>
      <c r="C376" s="3" t="s">
        <v>21</v>
      </c>
    </row>
    <row r="377" spans="1:3" ht="17" x14ac:dyDescent="0.2">
      <c r="A377" s="3" t="s">
        <v>346</v>
      </c>
      <c r="B377" s="4" t="s">
        <v>681</v>
      </c>
      <c r="C377" s="3" t="s">
        <v>21</v>
      </c>
    </row>
    <row r="378" spans="1:3" ht="17" x14ac:dyDescent="0.2">
      <c r="A378" s="3" t="s">
        <v>347</v>
      </c>
      <c r="B378" s="4" t="s">
        <v>682</v>
      </c>
      <c r="C378" s="3" t="s">
        <v>21</v>
      </c>
    </row>
    <row r="379" spans="1:3" ht="17" x14ac:dyDescent="0.2">
      <c r="A379" s="3" t="s">
        <v>348</v>
      </c>
      <c r="B379" s="4" t="s">
        <v>683</v>
      </c>
      <c r="C379" s="3" t="s">
        <v>21</v>
      </c>
    </row>
    <row r="380" spans="1:3" ht="17" x14ac:dyDescent="0.2">
      <c r="A380" s="3" t="s">
        <v>349</v>
      </c>
      <c r="B380" s="4" t="s">
        <v>684</v>
      </c>
      <c r="C380" s="3" t="s">
        <v>21</v>
      </c>
    </row>
    <row r="381" spans="1:3" ht="17" x14ac:dyDescent="0.2">
      <c r="A381" s="3" t="s">
        <v>350</v>
      </c>
      <c r="B381" s="4" t="s">
        <v>685</v>
      </c>
      <c r="C381" s="3" t="s">
        <v>21</v>
      </c>
    </row>
    <row r="382" spans="1:3" ht="17" x14ac:dyDescent="0.2">
      <c r="A382" s="3" t="s">
        <v>351</v>
      </c>
      <c r="B382" s="4" t="s">
        <v>686</v>
      </c>
      <c r="C382" s="3" t="s">
        <v>21</v>
      </c>
    </row>
    <row r="383" spans="1:3" ht="17" x14ac:dyDescent="0.2">
      <c r="A383" s="3" t="s">
        <v>352</v>
      </c>
      <c r="B383" s="4" t="s">
        <v>687</v>
      </c>
      <c r="C383" s="3" t="s">
        <v>21</v>
      </c>
    </row>
    <row r="384" spans="1:3" ht="17" x14ac:dyDescent="0.2">
      <c r="A384" s="3" t="s">
        <v>353</v>
      </c>
      <c r="B384" s="4" t="s">
        <v>688</v>
      </c>
      <c r="C384" s="3" t="s">
        <v>21</v>
      </c>
    </row>
    <row r="385" spans="1:3" ht="17" x14ac:dyDescent="0.2">
      <c r="A385" s="3" t="s">
        <v>354</v>
      </c>
      <c r="B385" s="4" t="s">
        <v>689</v>
      </c>
      <c r="C385" s="3" t="s">
        <v>21</v>
      </c>
    </row>
    <row r="386" spans="1:3" ht="17" x14ac:dyDescent="0.2">
      <c r="A386" s="3" t="s">
        <v>355</v>
      </c>
      <c r="B386" s="4" t="s">
        <v>690</v>
      </c>
      <c r="C386" s="3" t="s">
        <v>21</v>
      </c>
    </row>
    <row r="387" spans="1:3" ht="17" x14ac:dyDescent="0.2">
      <c r="A387" s="3" t="s">
        <v>356</v>
      </c>
      <c r="B387" s="4" t="s">
        <v>691</v>
      </c>
      <c r="C387" s="3" t="s">
        <v>21</v>
      </c>
    </row>
    <row r="388" spans="1:3" ht="17" x14ac:dyDescent="0.2">
      <c r="A388" s="3" t="s">
        <v>357</v>
      </c>
      <c r="B388" s="4" t="s">
        <v>692</v>
      </c>
      <c r="C388" s="3" t="s">
        <v>21</v>
      </c>
    </row>
    <row r="389" spans="1:3" ht="17" x14ac:dyDescent="0.2">
      <c r="A389" s="3" t="s">
        <v>358</v>
      </c>
      <c r="B389" s="4" t="s">
        <v>693</v>
      </c>
      <c r="C389" s="3" t="s">
        <v>21</v>
      </c>
    </row>
    <row r="390" spans="1:3" ht="17" x14ac:dyDescent="0.2">
      <c r="A390" s="3" t="s">
        <v>359</v>
      </c>
      <c r="B390" s="4" t="s">
        <v>694</v>
      </c>
      <c r="C390" s="3" t="s">
        <v>21</v>
      </c>
    </row>
    <row r="391" spans="1:3" ht="17" x14ac:dyDescent="0.2">
      <c r="A391" s="3" t="s">
        <v>360</v>
      </c>
      <c r="B391" s="4" t="s">
        <v>695</v>
      </c>
      <c r="C391" s="3" t="s">
        <v>21</v>
      </c>
    </row>
    <row r="392" spans="1:3" ht="17" x14ac:dyDescent="0.2">
      <c r="A392" s="3" t="s">
        <v>361</v>
      </c>
      <c r="B392" s="4" t="s">
        <v>696</v>
      </c>
      <c r="C392" s="3" t="s">
        <v>21</v>
      </c>
    </row>
    <row r="393" spans="1:3" ht="17" x14ac:dyDescent="0.2">
      <c r="A393" s="3" t="s">
        <v>362</v>
      </c>
      <c r="B393" s="4" t="s">
        <v>697</v>
      </c>
      <c r="C393" s="3" t="s">
        <v>21</v>
      </c>
    </row>
    <row r="394" spans="1:3" ht="17" x14ac:dyDescent="0.2">
      <c r="A394" s="3" t="s">
        <v>363</v>
      </c>
      <c r="B394" s="4" t="s">
        <v>698</v>
      </c>
      <c r="C394" s="3" t="s">
        <v>21</v>
      </c>
    </row>
    <row r="395" spans="1:3" ht="17" x14ac:dyDescent="0.2">
      <c r="A395" s="3" t="s">
        <v>364</v>
      </c>
      <c r="B395" s="4" t="s">
        <v>699</v>
      </c>
      <c r="C395" s="3" t="s">
        <v>21</v>
      </c>
    </row>
    <row r="396" spans="1:3" ht="85" x14ac:dyDescent="0.2">
      <c r="A396" s="3" t="s">
        <v>365</v>
      </c>
      <c r="B396" s="4" t="s">
        <v>700</v>
      </c>
      <c r="C396" s="3" t="s">
        <v>21</v>
      </c>
    </row>
    <row r="397" spans="1:3" ht="51" x14ac:dyDescent="0.2">
      <c r="A397" s="3" t="s">
        <v>366</v>
      </c>
      <c r="B397" s="4" t="s">
        <v>701</v>
      </c>
      <c r="C397" s="3" t="s">
        <v>21</v>
      </c>
    </row>
  </sheetData>
  <autoFilter ref="A1:C300" xr:uid="{2BAC68AE-446F-F54F-8139-62093ECCA191}"/>
  <dataValidations count="1">
    <dataValidation type="list" allowBlank="1" showInputMessage="1" showErrorMessage="1" sqref="C2:C397" xr:uid="{7B3EB462-D9FF-E44E-B20B-100C604F614E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BF1A-95F1-F24E-85A7-798535C0A791}">
  <dimension ref="F5:F6"/>
  <sheetViews>
    <sheetView workbookViewId="0">
      <selection activeCell="F5" sqref="F5:F6"/>
    </sheetView>
  </sheetViews>
  <sheetFormatPr baseColWidth="10" defaultRowHeight="16" x14ac:dyDescent="0.2"/>
  <sheetData>
    <row r="5" spans="6:6" x14ac:dyDescent="0.2">
      <c r="F5" t="s">
        <v>21</v>
      </c>
    </row>
    <row r="6" spans="6:6" x14ac:dyDescent="0.2">
      <c r="F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Krueger</dc:creator>
  <cp:lastModifiedBy>Jessica Vargas</cp:lastModifiedBy>
  <dcterms:created xsi:type="dcterms:W3CDTF">2020-09-15T17:01:42Z</dcterms:created>
  <dcterms:modified xsi:type="dcterms:W3CDTF">2023-07-13T20:12:34Z</dcterms:modified>
</cp:coreProperties>
</file>